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43" activeTab="0"/>
  </bookViews>
  <sheets>
    <sheet name="揚重注文書" sheetId="1" r:id="rId1"/>
  </sheets>
  <definedNames>
    <definedName name="_xlnm.Print_Area" localSheetId="0">'揚重注文書'!$A$1:$DQ$161</definedName>
  </definedNames>
  <calcPr fullCalcOnLoad="1"/>
</workbook>
</file>

<file path=xl/comments1.xml><?xml version="1.0" encoding="utf-8"?>
<comments xmlns="http://schemas.openxmlformats.org/spreadsheetml/2006/main">
  <authors>
    <author>masaf</author>
  </authors>
  <commentList>
    <comment ref="X35" authorId="0">
      <text>
        <r>
          <rPr>
            <b/>
            <sz val="9"/>
            <rFont val="MS P ゴシック"/>
            <family val="3"/>
          </rPr>
          <t>○/〇と入力⇒日付と曜日が自動で入ります※年をまたぐ場合は〇/〇/〇と入力</t>
        </r>
      </text>
    </comment>
    <comment ref="BO35" authorId="0">
      <text>
        <r>
          <rPr>
            <b/>
            <sz val="9"/>
            <rFont val="MS P ゴシック"/>
            <family val="3"/>
          </rPr>
          <t>○/〇と入力⇒日付と曜日が自動で入ります※年をまたぐ場合は〇/〇/〇と入力</t>
        </r>
      </text>
    </comment>
  </commentList>
</comments>
</file>

<file path=xl/sharedStrings.xml><?xml version="1.0" encoding="utf-8"?>
<sst xmlns="http://schemas.openxmlformats.org/spreadsheetml/2006/main" count="71" uniqueCount="65">
  <si>
    <t>太枠内のみご記入下さいませ。</t>
  </si>
  <si>
    <t>貴　社　名</t>
  </si>
  <si>
    <t>様</t>
  </si>
  <si>
    <t>担　当　者</t>
  </si>
  <si>
    <t>住　　所</t>
  </si>
  <si>
    <t>作　業　日</t>
  </si>
  <si>
    <t>作　業　現　場</t>
  </si>
  <si>
    <t>名　称</t>
  </si>
  <si>
    <t>住　所</t>
  </si>
  <si>
    <t>元　請</t>
  </si>
  <si>
    <t>現場立会人</t>
  </si>
  <si>
    <t>現場電話</t>
  </si>
  <si>
    <t>Ｔ　Ｅ　Ｌ</t>
  </si>
  <si>
    <t>Ｆ　Ａ　Ｘ　</t>
  </si>
  <si>
    <t>担当者様ご連絡先</t>
  </si>
  <si>
    <t>携帯番号</t>
  </si>
  <si>
    <t>揚　重　機</t>
  </si>
  <si>
    <t>取込方法</t>
  </si>
  <si>
    <t>階段担ぎ上げ</t>
  </si>
  <si>
    <t>その他</t>
  </si>
  <si>
    <t>揚　重　手　段</t>
  </si>
  <si>
    <t>各　種　資　格</t>
  </si>
  <si>
    <t>玉　掛</t>
  </si>
  <si>
    <t>名</t>
  </si>
  <si>
    <t>建設用リフト</t>
  </si>
  <si>
    <t>持　込　機　材</t>
  </si>
  <si>
    <t>台　車</t>
  </si>
  <si>
    <t>作業内容・材料名・数量・振分方</t>
  </si>
  <si>
    <t>希望スタッフ数</t>
  </si>
  <si>
    <t>受注確認</t>
  </si>
  <si>
    <t>処理</t>
  </si>
  <si>
    <t>地図</t>
  </si>
  <si>
    <t>明細</t>
  </si>
  <si>
    <t>ｼｽﾃﾑ入力</t>
  </si>
  <si>
    <t>最終確認</t>
  </si>
  <si>
    <t>毎度ご利用頂きまして、ありがとうございます。</t>
  </si>
  <si>
    <t>弊社記入欄：</t>
  </si>
  <si>
    <t>変更確認</t>
  </si>
  <si>
    <t>フォーク</t>
  </si>
  <si>
    <t>クレーン</t>
  </si>
  <si>
    <t>スリング</t>
  </si>
  <si>
    <t>ｷｬﾝｾﾙ</t>
  </si>
  <si>
    <t>　建設用リフト 　 ・  　ＥＶ　  ・　  タワークレーン  　・ 　 レッカー</t>
  </si>
  <si>
    <t>　一人で可能  　・  　差込での取込  　・　  差上げでの取込</t>
  </si>
  <si>
    <t>開　始　時　間</t>
  </si>
  <si>
    <t>＊付帯条項：本注文書に記載なき事項は、請負基本契約約款に定めるところによります。</t>
  </si>
  <si>
    <t>（</t>
  </si>
  <si>
    <t>）</t>
  </si>
  <si>
    <t>　　　階～　　　階</t>
  </si>
  <si>
    <t>〒810-0001</t>
  </si>
  <si>
    <t>福岡県福岡市中央区天神3-16-15　ｻﾝﾖｰﾋﾞﾙ3F</t>
  </si>
  <si>
    <t>（ＴＥＬ）：092-739-8410</t>
  </si>
  <si>
    <t>九州受注センター　ＦＡＸ：０９２－７３９－８４１１</t>
  </si>
  <si>
    <r>
      <t>株式会社　</t>
    </r>
    <r>
      <rPr>
        <b/>
        <sz val="14"/>
        <rFont val="HG丸ｺﾞｼｯｸM-PRO"/>
        <family val="3"/>
      </rPr>
      <t>マグナムメイドサービス</t>
    </r>
  </si>
  <si>
    <t>注文書作成日：</t>
  </si>
  <si>
    <t>～</t>
  </si>
  <si>
    <t>（単発・継続）</t>
  </si>
  <si>
    <t>：</t>
  </si>
  <si>
    <t>(24時間表記でご記載ください)</t>
  </si>
  <si>
    <t>継続の場合(日曜・祝日　作業有り・無し)</t>
  </si>
  <si>
    <t>台</t>
  </si>
  <si>
    <t>本</t>
  </si>
  <si>
    <t xml:space="preserve"> 揚重：注文書</t>
  </si>
  <si>
    <t>□関西エリア　□東海エリア　□関東エリア</t>
  </si>
  <si>
    <t>□中国エリア　　■九州・沖縄エリア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</si>
</sst>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yyyy&quot;年&quot;m&quot;月&quot;d&quot;日&quot;\(aaa\)"/>
    <numFmt numFmtId="183" formatCode="[$]ggge&quot;年&quot;m&quot;月&quot;d&quot;日&quot;;@"/>
    <numFmt numFmtId="184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sz val="28"/>
      <name val="HG丸ｺﾞｼｯｸM-PRO"/>
      <family val="3"/>
    </font>
    <font>
      <b/>
      <sz val="9"/>
      <name val="MS P ゴシック"/>
      <family val="3"/>
    </font>
    <font>
      <sz val="26"/>
      <name val="HG丸ｺﾞｼｯｸM-PRO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HG丸ｺﾞｼｯｸM-PRO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49" fontId="4" fillId="0" borderId="11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49" fontId="4" fillId="0" borderId="13" xfId="0" applyNumberFormat="1" applyFont="1" applyBorder="1" applyAlignment="1">
      <alignment vertical="center" shrinkToFit="1"/>
    </xf>
    <xf numFmtId="49" fontId="4" fillId="0" borderId="14" xfId="0" applyNumberFormat="1" applyFont="1" applyBorder="1" applyAlignment="1">
      <alignment vertical="center" shrinkToFit="1"/>
    </xf>
    <xf numFmtId="49" fontId="4" fillId="0" borderId="15" xfId="0" applyNumberFormat="1" applyFont="1" applyBorder="1" applyAlignment="1">
      <alignment vertical="center" shrinkToFit="1"/>
    </xf>
    <xf numFmtId="49" fontId="4" fillId="0" borderId="16" xfId="0" applyNumberFormat="1" applyFont="1" applyBorder="1" applyAlignment="1">
      <alignment vertical="center" shrinkToFit="1"/>
    </xf>
    <xf numFmtId="0" fontId="11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1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14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vertical="center" shrinkToFit="1"/>
    </xf>
    <xf numFmtId="49" fontId="4" fillId="0" borderId="19" xfId="0" applyNumberFormat="1" applyFont="1" applyBorder="1" applyAlignment="1">
      <alignment vertical="center" shrinkToFit="1"/>
    </xf>
    <xf numFmtId="49" fontId="4" fillId="0" borderId="20" xfId="0" applyNumberFormat="1" applyFont="1" applyBorder="1" applyAlignment="1">
      <alignment vertical="center" shrinkToFit="1"/>
    </xf>
    <xf numFmtId="49" fontId="4" fillId="0" borderId="21" xfId="0" applyNumberFormat="1" applyFont="1" applyBorder="1" applyAlignment="1">
      <alignment vertical="center" shrinkToFit="1"/>
    </xf>
    <xf numFmtId="49" fontId="4" fillId="0" borderId="22" xfId="0" applyNumberFormat="1" applyFont="1" applyBorder="1" applyAlignment="1">
      <alignment vertical="center" shrinkToFit="1"/>
    </xf>
    <xf numFmtId="49" fontId="4" fillId="0" borderId="23" xfId="0" applyNumberFormat="1" applyFont="1" applyBorder="1" applyAlignment="1">
      <alignment vertical="center" shrinkToFit="1"/>
    </xf>
    <xf numFmtId="49" fontId="4" fillId="0" borderId="24" xfId="0" applyNumberFormat="1" applyFont="1" applyBorder="1" applyAlignment="1">
      <alignment horizontal="left" vertical="center" shrinkToFit="1"/>
    </xf>
    <xf numFmtId="49" fontId="4" fillId="0" borderId="25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49" fontId="4" fillId="0" borderId="27" xfId="0" applyNumberFormat="1" applyFont="1" applyBorder="1" applyAlignment="1">
      <alignment horizontal="left" vertical="center" shrinkToFit="1"/>
    </xf>
    <xf numFmtId="49" fontId="4" fillId="0" borderId="28" xfId="0" applyNumberFormat="1" applyFont="1" applyBorder="1" applyAlignment="1">
      <alignment horizontal="left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vertical="center" shrinkToFit="1"/>
    </xf>
    <xf numFmtId="49" fontId="4" fillId="0" borderId="33" xfId="0" applyNumberFormat="1" applyFont="1" applyBorder="1" applyAlignment="1">
      <alignment vertical="center" shrinkToFit="1"/>
    </xf>
    <xf numFmtId="49" fontId="4" fillId="0" borderId="34" xfId="0" applyNumberFormat="1" applyFont="1" applyBorder="1" applyAlignment="1">
      <alignment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40" xfId="0" applyNumberFormat="1" applyFont="1" applyBorder="1" applyAlignment="1">
      <alignment horizontal="center" vertical="center" shrinkToFit="1"/>
    </xf>
    <xf numFmtId="49" fontId="9" fillId="0" borderId="41" xfId="0" applyNumberFormat="1" applyFont="1" applyBorder="1" applyAlignment="1">
      <alignment horizontal="center" vertical="center" shrinkToFit="1"/>
    </xf>
    <xf numFmtId="49" fontId="9" fillId="0" borderId="24" xfId="0" applyNumberFormat="1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49" fontId="9" fillId="0" borderId="42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43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right" vertical="center" shrinkToFit="1"/>
    </xf>
    <xf numFmtId="49" fontId="4" fillId="0" borderId="35" xfId="0" applyNumberFormat="1" applyFont="1" applyBorder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10" xfId="0" applyNumberFormat="1" applyFont="1" applyBorder="1" applyAlignment="1">
      <alignment horizontal="right" vertical="center" shrinkToFit="1"/>
    </xf>
    <xf numFmtId="49" fontId="4" fillId="0" borderId="27" xfId="0" applyNumberFormat="1" applyFont="1" applyBorder="1" applyAlignment="1">
      <alignment horizontal="right" vertical="center" shrinkToFit="1"/>
    </xf>
    <xf numFmtId="49" fontId="4" fillId="0" borderId="36" xfId="0" applyNumberFormat="1" applyFont="1" applyBorder="1" applyAlignment="1">
      <alignment horizontal="right" vertical="center" shrinkToFit="1"/>
    </xf>
    <xf numFmtId="49" fontId="9" fillId="0" borderId="44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45" xfId="0" applyNumberFormat="1" applyFont="1" applyBorder="1" applyAlignment="1">
      <alignment horizontal="center" vertical="center" shrinkToFit="1"/>
    </xf>
    <xf numFmtId="49" fontId="9" fillId="0" borderId="46" xfId="0" applyNumberFormat="1" applyFont="1" applyBorder="1" applyAlignment="1">
      <alignment horizontal="center" vertical="center" shrinkToFit="1"/>
    </xf>
    <xf numFmtId="49" fontId="9" fillId="0" borderId="47" xfId="0" applyNumberFormat="1" applyFont="1" applyBorder="1" applyAlignment="1">
      <alignment horizontal="center" vertical="center" shrinkToFit="1"/>
    </xf>
    <xf numFmtId="49" fontId="9" fillId="0" borderId="48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left" vertical="center" shrinkToFit="1"/>
    </xf>
    <xf numFmtId="49" fontId="4" fillId="0" borderId="12" xfId="0" applyNumberFormat="1" applyFont="1" applyBorder="1" applyAlignment="1">
      <alignment horizontal="left" vertical="center" shrinkToFit="1"/>
    </xf>
    <xf numFmtId="49" fontId="4" fillId="0" borderId="39" xfId="0" applyNumberFormat="1" applyFont="1" applyBorder="1" applyAlignment="1">
      <alignment horizontal="left" vertical="center" shrinkToFit="1"/>
    </xf>
    <xf numFmtId="182" fontId="9" fillId="0" borderId="49" xfId="0" applyNumberFormat="1" applyFont="1" applyBorder="1" applyAlignment="1">
      <alignment horizontal="center" vertical="center" shrinkToFit="1"/>
    </xf>
    <xf numFmtId="182" fontId="9" fillId="0" borderId="50" xfId="0" applyNumberFormat="1" applyFont="1" applyBorder="1" applyAlignment="1">
      <alignment horizontal="center" vertical="center" shrinkToFit="1"/>
    </xf>
    <xf numFmtId="182" fontId="9" fillId="0" borderId="51" xfId="0" applyNumberFormat="1" applyFont="1" applyBorder="1" applyAlignment="1">
      <alignment horizontal="center" vertical="center" shrinkToFit="1"/>
    </xf>
    <xf numFmtId="182" fontId="9" fillId="0" borderId="52" xfId="0" applyNumberFormat="1" applyFont="1" applyBorder="1" applyAlignment="1">
      <alignment horizontal="center" vertical="center" shrinkToFit="1"/>
    </xf>
    <xf numFmtId="182" fontId="9" fillId="0" borderId="53" xfId="0" applyNumberFormat="1" applyFont="1" applyBorder="1" applyAlignment="1">
      <alignment horizontal="center" vertical="center" shrinkToFit="1"/>
    </xf>
    <xf numFmtId="182" fontId="9" fillId="0" borderId="54" xfId="0" applyNumberFormat="1" applyFont="1" applyBorder="1" applyAlignment="1">
      <alignment horizontal="center" vertical="center" shrinkToFit="1"/>
    </xf>
    <xf numFmtId="49" fontId="9" fillId="0" borderId="50" xfId="0" applyNumberFormat="1" applyFont="1" applyBorder="1" applyAlignment="1">
      <alignment horizontal="center" vertical="center" shrinkToFit="1"/>
    </xf>
    <xf numFmtId="49" fontId="9" fillId="0" borderId="52" xfId="0" applyNumberFormat="1" applyFont="1" applyBorder="1" applyAlignment="1">
      <alignment horizontal="center" vertical="center" shrinkToFit="1"/>
    </xf>
    <xf numFmtId="49" fontId="9" fillId="0" borderId="54" xfId="0" applyNumberFormat="1" applyFont="1" applyBorder="1" applyAlignment="1">
      <alignment horizontal="center" vertical="center" shrinkToFit="1"/>
    </xf>
    <xf numFmtId="182" fontId="9" fillId="0" borderId="55" xfId="0" applyNumberFormat="1" applyFont="1" applyBorder="1" applyAlignment="1">
      <alignment horizontal="center" vertical="center" shrinkToFit="1"/>
    </xf>
    <xf numFmtId="182" fontId="9" fillId="0" borderId="56" xfId="0" applyNumberFormat="1" applyFont="1" applyBorder="1" applyAlignment="1">
      <alignment horizontal="center" vertical="center" shrinkToFit="1"/>
    </xf>
    <xf numFmtId="182" fontId="9" fillId="0" borderId="57" xfId="0" applyNumberFormat="1" applyFont="1" applyBorder="1" applyAlignment="1">
      <alignment horizontal="center" vertical="center" shrinkToFit="1"/>
    </xf>
    <xf numFmtId="49" fontId="4" fillId="0" borderId="47" xfId="0" applyNumberFormat="1" applyFont="1" applyBorder="1" applyAlignment="1">
      <alignment horizontal="center" vertical="center" shrinkToFit="1"/>
    </xf>
    <xf numFmtId="49" fontId="4" fillId="0" borderId="58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vertical="center" shrinkToFit="1"/>
    </xf>
    <xf numFmtId="49" fontId="4" fillId="0" borderId="35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49" fontId="4" fillId="0" borderId="27" xfId="0" applyNumberFormat="1" applyFont="1" applyBorder="1" applyAlignment="1">
      <alignment vertical="center" shrinkToFit="1"/>
    </xf>
    <xf numFmtId="49" fontId="4" fillId="0" borderId="36" xfId="0" applyNumberFormat="1" applyFont="1" applyBorder="1" applyAlignment="1">
      <alignment vertical="center" shrinkToFit="1"/>
    </xf>
    <xf numFmtId="49" fontId="4" fillId="0" borderId="11" xfId="0" applyNumberFormat="1" applyFont="1" applyBorder="1" applyAlignment="1">
      <alignment vertical="center" shrinkToFit="1"/>
    </xf>
    <xf numFmtId="49" fontId="4" fillId="0" borderId="25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49" fontId="4" fillId="0" borderId="26" xfId="0" applyNumberFormat="1" applyFont="1" applyBorder="1" applyAlignment="1">
      <alignment vertical="center" shrinkToFit="1"/>
    </xf>
    <xf numFmtId="49" fontId="4" fillId="0" borderId="59" xfId="0" applyNumberFormat="1" applyFont="1" applyBorder="1" applyAlignment="1">
      <alignment vertical="center" shrinkToFit="1"/>
    </xf>
    <xf numFmtId="49" fontId="4" fillId="0" borderId="17" xfId="0" applyNumberFormat="1" applyFont="1" applyBorder="1" applyAlignment="1">
      <alignment vertical="center" shrinkToFit="1"/>
    </xf>
    <xf numFmtId="49" fontId="4" fillId="0" borderId="45" xfId="0" applyNumberFormat="1" applyFont="1" applyBorder="1" applyAlignment="1">
      <alignment vertical="center" shrinkToFit="1"/>
    </xf>
    <xf numFmtId="49" fontId="4" fillId="0" borderId="60" xfId="0" applyNumberFormat="1" applyFont="1" applyBorder="1" applyAlignment="1">
      <alignment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24" xfId="0" applyNumberFormat="1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shrinkToFit="1"/>
    </xf>
    <xf numFmtId="49" fontId="4" fillId="0" borderId="35" xfId="0" applyNumberFormat="1" applyFont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center" shrinkToFit="1"/>
    </xf>
    <xf numFmtId="49" fontId="4" fillId="0" borderId="10" xfId="0" applyNumberFormat="1" applyFont="1" applyBorder="1" applyAlignment="1">
      <alignment horizontal="center" shrinkToFit="1"/>
    </xf>
    <xf numFmtId="49" fontId="4" fillId="0" borderId="39" xfId="0" applyNumberFormat="1" applyFont="1" applyBorder="1" applyAlignment="1">
      <alignment horizontal="center" shrinkToFit="1"/>
    </xf>
    <xf numFmtId="49" fontId="4" fillId="0" borderId="27" xfId="0" applyNumberFormat="1" applyFont="1" applyBorder="1" applyAlignment="1">
      <alignment horizontal="center" shrinkToFit="1"/>
    </xf>
    <xf numFmtId="49" fontId="4" fillId="0" borderId="36" xfId="0" applyNumberFormat="1" applyFont="1" applyBorder="1" applyAlignment="1">
      <alignment horizont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59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49" fontId="4" fillId="0" borderId="77" xfId="0" applyNumberFormat="1" applyFont="1" applyBorder="1" applyAlignment="1">
      <alignment horizontal="left" vertical="center" shrinkToFit="1"/>
    </xf>
    <xf numFmtId="49" fontId="4" fillId="0" borderId="47" xfId="0" applyNumberFormat="1" applyFont="1" applyBorder="1" applyAlignment="1">
      <alignment horizontal="left" vertical="center" shrinkToFit="1"/>
    </xf>
    <xf numFmtId="49" fontId="4" fillId="0" borderId="48" xfId="0" applyNumberFormat="1" applyFont="1" applyBorder="1" applyAlignment="1">
      <alignment horizontal="left" vertical="center" shrinkToFit="1"/>
    </xf>
    <xf numFmtId="49" fontId="9" fillId="0" borderId="77" xfId="0" applyNumberFormat="1" applyFont="1" applyBorder="1" applyAlignment="1">
      <alignment horizontal="center" vertical="center" shrinkToFit="1"/>
    </xf>
    <xf numFmtId="49" fontId="9" fillId="0" borderId="39" xfId="0" applyNumberFormat="1" applyFont="1" applyBorder="1" applyAlignment="1">
      <alignment horizontal="center" vertical="center" shrinkToFit="1"/>
    </xf>
    <xf numFmtId="49" fontId="4" fillId="0" borderId="77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78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79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 vertical="center" shrinkToFit="1"/>
    </xf>
    <xf numFmtId="49" fontId="11" fillId="0" borderId="37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1" fillId="0" borderId="38" xfId="0" applyNumberFormat="1" applyFont="1" applyBorder="1" applyAlignment="1">
      <alignment horizontal="center" vertical="center" shrinkToFit="1"/>
    </xf>
    <xf numFmtId="49" fontId="11" fillId="0" borderId="39" xfId="0" applyNumberFormat="1" applyFont="1" applyBorder="1" applyAlignment="1">
      <alignment horizontal="center" vertical="center" shrinkToFit="1"/>
    </xf>
    <xf numFmtId="49" fontId="11" fillId="0" borderId="27" xfId="0" applyNumberFormat="1" applyFont="1" applyBorder="1" applyAlignment="1">
      <alignment horizontal="center" vertical="center" shrinkToFit="1"/>
    </xf>
    <xf numFmtId="49" fontId="11" fillId="0" borderId="4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left" vertical="center" shrinkToFit="1"/>
    </xf>
    <xf numFmtId="0" fontId="11" fillId="0" borderId="71" xfId="0" applyFont="1" applyBorder="1" applyAlignment="1">
      <alignment horizontal="left" vertical="center" shrinkToFit="1"/>
    </xf>
    <xf numFmtId="0" fontId="11" fillId="0" borderId="81" xfId="0" applyFont="1" applyBorder="1" applyAlignment="1">
      <alignment horizontal="left" vertical="center" shrinkToFit="1"/>
    </xf>
    <xf numFmtId="0" fontId="11" fillId="0" borderId="64" xfId="0" applyFont="1" applyBorder="1" applyAlignment="1">
      <alignment horizontal="left" vertical="center" shrinkToFit="1"/>
    </xf>
    <xf numFmtId="0" fontId="11" fillId="0" borderId="65" xfId="0" applyFont="1" applyBorder="1" applyAlignment="1">
      <alignment horizontal="left" vertical="center" shrinkToFit="1"/>
    </xf>
    <xf numFmtId="0" fontId="11" fillId="0" borderId="82" xfId="0" applyFont="1" applyBorder="1" applyAlignment="1">
      <alignment horizontal="left" vertical="center" shrinkToFit="1"/>
    </xf>
    <xf numFmtId="0" fontId="11" fillId="0" borderId="83" xfId="0" applyFont="1" applyBorder="1" applyAlignment="1">
      <alignment horizontal="left" vertical="center" shrinkToFit="1"/>
    </xf>
    <xf numFmtId="0" fontId="11" fillId="0" borderId="75" xfId="0" applyFont="1" applyBorder="1" applyAlignment="1">
      <alignment horizontal="left" vertical="center" shrinkToFit="1"/>
    </xf>
    <xf numFmtId="0" fontId="11" fillId="0" borderId="84" xfId="0" applyFont="1" applyBorder="1" applyAlignment="1">
      <alignment horizontal="left" vertical="center" shrinkToFit="1"/>
    </xf>
    <xf numFmtId="0" fontId="11" fillId="0" borderId="85" xfId="0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49" fontId="4" fillId="0" borderId="36" xfId="0" applyNumberFormat="1" applyFont="1" applyBorder="1" applyAlignment="1">
      <alignment horizontal="left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49" fontId="13" fillId="0" borderId="59" xfId="0" applyNumberFormat="1" applyFont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horizontal="center" vertical="center" shrinkToFit="1"/>
    </xf>
    <xf numFmtId="49" fontId="4" fillId="0" borderId="86" xfId="0" applyNumberFormat="1" applyFont="1" applyBorder="1" applyAlignment="1">
      <alignment vertical="center" shrinkToFit="1"/>
    </xf>
    <xf numFmtId="0" fontId="52" fillId="0" borderId="0" xfId="0" applyFont="1" applyAlignment="1">
      <alignment vertical="center" shrinkToFit="1"/>
    </xf>
    <xf numFmtId="49" fontId="4" fillId="0" borderId="87" xfId="0" applyNumberFormat="1" applyFont="1" applyBorder="1" applyAlignment="1">
      <alignment vertical="center" shrinkToFit="1"/>
    </xf>
    <xf numFmtId="49" fontId="4" fillId="0" borderId="88" xfId="0" applyNumberFormat="1" applyFont="1" applyBorder="1" applyAlignment="1">
      <alignment vertical="center" shrinkToFit="1"/>
    </xf>
    <xf numFmtId="49" fontId="4" fillId="0" borderId="89" xfId="0" applyNumberFormat="1" applyFont="1" applyBorder="1" applyAlignment="1">
      <alignment vertical="center" shrinkToFit="1"/>
    </xf>
    <xf numFmtId="49" fontId="11" fillId="0" borderId="41" xfId="0" applyNumberFormat="1" applyFont="1" applyBorder="1" applyAlignment="1">
      <alignment horizontal="center" vertical="center" textRotation="255" shrinkToFit="1"/>
    </xf>
    <xf numFmtId="49" fontId="11" fillId="0" borderId="24" xfId="0" applyNumberFormat="1" applyFont="1" applyBorder="1" applyAlignment="1">
      <alignment horizontal="center" vertical="center" textRotation="255" shrinkToFit="1"/>
    </xf>
    <xf numFmtId="49" fontId="11" fillId="0" borderId="25" xfId="0" applyNumberFormat="1" applyFont="1" applyBorder="1" applyAlignment="1">
      <alignment horizontal="center" vertical="center" textRotation="255" shrinkToFit="1"/>
    </xf>
    <xf numFmtId="49" fontId="11" fillId="0" borderId="42" xfId="0" applyNumberFormat="1" applyFont="1" applyBorder="1" applyAlignment="1">
      <alignment horizontal="center" vertical="center" textRotation="255" shrinkToFit="1"/>
    </xf>
    <xf numFmtId="49" fontId="11" fillId="0" borderId="0" xfId="0" applyNumberFormat="1" applyFont="1" applyAlignment="1">
      <alignment horizontal="center" vertical="center" textRotation="255" shrinkToFit="1"/>
    </xf>
    <xf numFmtId="49" fontId="11" fillId="0" borderId="26" xfId="0" applyNumberFormat="1" applyFont="1" applyBorder="1" applyAlignment="1">
      <alignment horizontal="center" vertical="center" textRotation="255" shrinkToFit="1"/>
    </xf>
    <xf numFmtId="49" fontId="11" fillId="0" borderId="44" xfId="0" applyNumberFormat="1" applyFont="1" applyBorder="1" applyAlignment="1">
      <alignment horizontal="center" vertical="center" textRotation="255" shrinkToFit="1"/>
    </xf>
    <xf numFmtId="49" fontId="11" fillId="0" borderId="17" xfId="0" applyNumberFormat="1" applyFont="1" applyBorder="1" applyAlignment="1">
      <alignment horizontal="center" vertical="center" textRotation="255" shrinkToFit="1"/>
    </xf>
    <xf numFmtId="49" fontId="11" fillId="0" borderId="45" xfId="0" applyNumberFormat="1" applyFont="1" applyBorder="1" applyAlignment="1">
      <alignment horizontal="center" vertical="center" textRotation="255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6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127</xdr:col>
      <xdr:colOff>0</xdr:colOff>
      <xdr:row>42</xdr:row>
      <xdr:rowOff>0</xdr:rowOff>
    </xdr:from>
    <xdr:to>
      <xdr:col>132</xdr:col>
      <xdr:colOff>57150</xdr:colOff>
      <xdr:row>45</xdr:row>
      <xdr:rowOff>19050</xdr:rowOff>
    </xdr:to>
    <xdr:sp>
      <xdr:nvSpPr>
        <xdr:cNvPr id="1" name="Oval 5"/>
        <xdr:cNvSpPr>
          <a:spLocks/>
        </xdr:cNvSpPr>
      </xdr:nvSpPr>
      <xdr:spPr>
        <a:xfrm>
          <a:off x="7258050" y="2990850"/>
          <a:ext cx="342900" cy="2190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9525</xdr:colOff>
      <xdr:row>64</xdr:row>
      <xdr:rowOff>38100</xdr:rowOff>
    </xdr:from>
    <xdr:to>
      <xdr:col>148</xdr:col>
      <xdr:colOff>9525</xdr:colOff>
      <xdr:row>68</xdr:row>
      <xdr:rowOff>28575</xdr:rowOff>
    </xdr:to>
    <xdr:sp>
      <xdr:nvSpPr>
        <xdr:cNvPr id="2" name="Oval 5"/>
        <xdr:cNvSpPr>
          <a:spLocks/>
        </xdr:cNvSpPr>
      </xdr:nvSpPr>
      <xdr:spPr>
        <a:xfrm>
          <a:off x="7267575" y="4495800"/>
          <a:ext cx="1200150" cy="2571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28575</xdr:colOff>
      <xdr:row>71</xdr:row>
      <xdr:rowOff>0</xdr:rowOff>
    </xdr:from>
    <xdr:to>
      <xdr:col>148</xdr:col>
      <xdr:colOff>28575</xdr:colOff>
      <xdr:row>74</xdr:row>
      <xdr:rowOff>57150</xdr:rowOff>
    </xdr:to>
    <xdr:sp>
      <xdr:nvSpPr>
        <xdr:cNvPr id="3" name="Oval 5"/>
        <xdr:cNvSpPr>
          <a:spLocks/>
        </xdr:cNvSpPr>
      </xdr:nvSpPr>
      <xdr:spPr>
        <a:xfrm>
          <a:off x="7286625" y="4924425"/>
          <a:ext cx="1200150" cy="2571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39</xdr:row>
      <xdr:rowOff>0</xdr:rowOff>
    </xdr:from>
    <xdr:to>
      <xdr:col>130</xdr:col>
      <xdr:colOff>0</xdr:colOff>
      <xdr:row>42</xdr:row>
      <xdr:rowOff>19050</xdr:rowOff>
    </xdr:to>
    <xdr:sp>
      <xdr:nvSpPr>
        <xdr:cNvPr id="4" name="Oval 5"/>
        <xdr:cNvSpPr>
          <a:spLocks/>
        </xdr:cNvSpPr>
      </xdr:nvSpPr>
      <xdr:spPr>
        <a:xfrm>
          <a:off x="7086600" y="2790825"/>
          <a:ext cx="342900" cy="2190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0</xdr:colOff>
      <xdr:row>39</xdr:row>
      <xdr:rowOff>0</xdr:rowOff>
    </xdr:from>
    <xdr:to>
      <xdr:col>141</xdr:col>
      <xdr:colOff>0</xdr:colOff>
      <xdr:row>42</xdr:row>
      <xdr:rowOff>19050</xdr:rowOff>
    </xdr:to>
    <xdr:sp>
      <xdr:nvSpPr>
        <xdr:cNvPr id="5" name="Oval 5"/>
        <xdr:cNvSpPr>
          <a:spLocks/>
        </xdr:cNvSpPr>
      </xdr:nvSpPr>
      <xdr:spPr>
        <a:xfrm>
          <a:off x="7715250" y="2790825"/>
          <a:ext cx="342900" cy="2190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0</xdr:row>
      <xdr:rowOff>47625</xdr:rowOff>
    </xdr:from>
    <xdr:to>
      <xdr:col>69</xdr:col>
      <xdr:colOff>28575</xdr:colOff>
      <xdr:row>10</xdr:row>
      <xdr:rowOff>38100</xdr:rowOff>
    </xdr:to>
    <xdr:pic>
      <xdr:nvPicPr>
        <xdr:cNvPr id="6" name="Picture 8" descr="MMSロゴ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47625"/>
          <a:ext cx="1304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161"/>
  <sheetViews>
    <sheetView showGridLines="0" tabSelected="1" view="pageBreakPreview" zoomScaleSheetLayoutView="100" zoomScalePageLayoutView="0" workbookViewId="0" topLeftCell="A1">
      <selection activeCell="B2" sqref="B2:AY10"/>
    </sheetView>
  </sheetViews>
  <sheetFormatPr defaultColWidth="0.74609375" defaultRowHeight="5.25" customHeight="1"/>
  <cols>
    <col min="1" max="60" width="0.74609375" style="1" customWidth="1"/>
    <col min="61" max="61" width="0.74609375" style="2" customWidth="1"/>
    <col min="62" max="69" width="0.74609375" style="1" customWidth="1"/>
    <col min="70" max="70" width="0.74609375" style="2" customWidth="1"/>
    <col min="71" max="16384" width="0.74609375" style="1" customWidth="1"/>
  </cols>
  <sheetData>
    <row r="1" spans="61:70" ht="5.25" customHeight="1">
      <c r="BI1" s="1"/>
      <c r="BR1" s="1"/>
    </row>
    <row r="2" spans="2:121" ht="5.25" customHeight="1">
      <c r="B2" s="18" t="s">
        <v>62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BI2" s="1"/>
      <c r="BR2" s="1"/>
      <c r="BT2" s="179" t="s">
        <v>53</v>
      </c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</row>
    <row r="3" spans="2:121" ht="5.2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BI3" s="1"/>
      <c r="BR3" s="1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</row>
    <row r="4" spans="2:121" ht="5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BI4" s="1"/>
      <c r="BR4" s="1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</row>
    <row r="5" spans="2:121" ht="5.2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BI5" s="1"/>
      <c r="BR5" s="1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</row>
    <row r="6" spans="2:121" ht="5.25" customHeigh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BI6" s="1"/>
      <c r="BR6" s="1"/>
      <c r="BT6" s="169" t="s">
        <v>49</v>
      </c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</row>
    <row r="7" spans="2:121" ht="5.25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BI7" s="1"/>
      <c r="BR7" s="1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</row>
    <row r="8" spans="2:121" ht="5.2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BI8" s="1"/>
      <c r="BR8" s="1"/>
      <c r="BT8" s="169" t="s">
        <v>50</v>
      </c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</row>
    <row r="9" spans="2:121" ht="5.25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BI9" s="1"/>
      <c r="BR9" s="1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</row>
    <row r="10" spans="2:121" ht="5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BI10" s="1"/>
      <c r="BR10" s="1"/>
      <c r="BT10" s="180" t="s">
        <v>51</v>
      </c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</row>
    <row r="11" spans="7:121" ht="5.25" customHeight="1">
      <c r="G11" s="19" t="s">
        <v>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X11" s="16"/>
      <c r="AY11" s="16"/>
      <c r="BI11" s="1"/>
      <c r="BR11" s="1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</row>
    <row r="12" spans="7:121" ht="5.25" customHeight="1"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X12" s="16"/>
      <c r="AY12" s="16"/>
      <c r="BI12" s="1"/>
      <c r="BR12" s="1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</row>
    <row r="13" spans="7:121" ht="5.25" customHeight="1"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BI13" s="1"/>
      <c r="BR13" s="1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</row>
    <row r="14" spans="2:121" ht="5.25" customHeight="1">
      <c r="B14" s="20" t="s">
        <v>46</v>
      </c>
      <c r="C14" s="20"/>
      <c r="D14" s="20"/>
      <c r="E14" s="22" t="s">
        <v>54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4">
        <f ca="1">TODAY()</f>
        <v>44156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0" t="s">
        <v>47</v>
      </c>
      <c r="AV14" s="20"/>
      <c r="AW14" s="20"/>
      <c r="AZ14" s="17"/>
      <c r="BI14" s="1"/>
      <c r="BR14" s="1"/>
      <c r="BT14" s="170" t="s">
        <v>63</v>
      </c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</row>
    <row r="15" spans="2:121" ht="12.75" customHeight="1">
      <c r="B15" s="20"/>
      <c r="C15" s="20"/>
      <c r="D15" s="2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0"/>
      <c r="AV15" s="20"/>
      <c r="AW15" s="20"/>
      <c r="BI15" s="1"/>
      <c r="BR15" s="1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</row>
    <row r="16" spans="2:121" ht="5.25" customHeight="1">
      <c r="B16" s="20"/>
      <c r="C16" s="20"/>
      <c r="D16" s="20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0"/>
      <c r="AV16" s="20"/>
      <c r="AW16" s="20"/>
      <c r="BI16" s="1"/>
      <c r="BR16" s="1"/>
      <c r="BT16" s="170" t="s">
        <v>64</v>
      </c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</row>
    <row r="17" spans="2:121" ht="12.75" customHeight="1">
      <c r="B17" s="20"/>
      <c r="C17" s="20"/>
      <c r="D17" s="2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0"/>
      <c r="AV17" s="20"/>
      <c r="AW17" s="20"/>
      <c r="BI17" s="1"/>
      <c r="BR17" s="1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</row>
    <row r="18" spans="2:70" ht="5.25" customHeight="1" thickBot="1">
      <c r="B18" s="21"/>
      <c r="C18" s="21"/>
      <c r="D18" s="2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1"/>
      <c r="AV18" s="21"/>
      <c r="AW18" s="21"/>
      <c r="BI18" s="1"/>
      <c r="BR18" s="1"/>
    </row>
    <row r="19" spans="2:120" ht="5.25" customHeight="1">
      <c r="B19" s="90" t="s">
        <v>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2"/>
      <c r="X19" s="171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3"/>
      <c r="BR19" s="174" t="s">
        <v>3</v>
      </c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176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 t="s">
        <v>2</v>
      </c>
      <c r="DJ19" s="108"/>
      <c r="DK19" s="108"/>
      <c r="DL19" s="108"/>
      <c r="DM19" s="108"/>
      <c r="DN19" s="108"/>
      <c r="DO19" s="108"/>
      <c r="DP19" s="109"/>
    </row>
    <row r="20" spans="2:120" ht="5.25" customHeight="1"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5"/>
      <c r="X20" s="94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6"/>
      <c r="BR20" s="1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5"/>
      <c r="CP20" s="71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9"/>
    </row>
    <row r="21" spans="2:120" ht="5.25" customHeight="1"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5"/>
      <c r="X21" s="94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6"/>
      <c r="BR21" s="1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5"/>
      <c r="CP21" s="71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9"/>
    </row>
    <row r="22" spans="2:120" ht="5.25" customHeight="1"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5"/>
      <c r="X22" s="94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6"/>
      <c r="BR22" s="1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5"/>
      <c r="CP22" s="71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9"/>
    </row>
    <row r="23" spans="2:120" ht="5.25" customHeight="1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8"/>
      <c r="X23" s="95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8"/>
      <c r="BR23" s="175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8"/>
      <c r="CP23" s="73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50"/>
    </row>
    <row r="24" spans="2:120" ht="5.25" customHeight="1">
      <c r="B24" s="60" t="s">
        <v>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/>
      <c r="X24" s="9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4"/>
      <c r="BR24" s="69" t="s">
        <v>14</v>
      </c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7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1"/>
    </row>
    <row r="25" spans="2:120" ht="5.25" customHeight="1"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  <c r="X25" s="94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6"/>
      <c r="BR25" s="71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7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3"/>
    </row>
    <row r="26" spans="2:120" ht="5.25" customHeight="1"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5"/>
      <c r="X26" s="9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6"/>
      <c r="BR26" s="71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7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3"/>
    </row>
    <row r="27" spans="2:120" ht="5.25" customHeight="1"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5"/>
      <c r="X27" s="94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6"/>
      <c r="BR27" s="71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7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3"/>
    </row>
    <row r="28" spans="2:120" ht="5.25" customHeight="1"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8"/>
      <c r="X28" s="95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8"/>
      <c r="BR28" s="73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7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5"/>
    </row>
    <row r="29" spans="2:120" ht="5.25" customHeight="1">
      <c r="B29" s="60" t="s">
        <v>12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2"/>
      <c r="X29" s="116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7"/>
      <c r="BJ29" s="163" t="s">
        <v>13</v>
      </c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2"/>
      <c r="CF29" s="116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1"/>
    </row>
    <row r="30" spans="2:120" ht="5.25" customHeight="1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5"/>
      <c r="X30" s="118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9"/>
      <c r="BJ30" s="1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5"/>
      <c r="CF30" s="118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3"/>
    </row>
    <row r="31" spans="2:120" ht="5.25" customHeight="1"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5"/>
      <c r="X31" s="118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9"/>
      <c r="BJ31" s="1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5"/>
      <c r="CF31" s="118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3"/>
    </row>
    <row r="32" spans="2:120" ht="5.25" customHeight="1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5"/>
      <c r="X32" s="118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9"/>
      <c r="BJ32" s="1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5"/>
      <c r="CF32" s="118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3"/>
    </row>
    <row r="33" spans="2:120" ht="5.25" customHeight="1" thickBot="1"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120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2"/>
      <c r="BJ33" s="165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9"/>
      <c r="CF33" s="120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3"/>
    </row>
    <row r="34" spans="2:120" ht="5.25" customHeight="1" thickBo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2:120" ht="5.25" customHeight="1">
      <c r="B35" s="90" t="s">
        <v>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2"/>
      <c r="X35" s="96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102" t="s">
        <v>55</v>
      </c>
      <c r="BL35" s="102"/>
      <c r="BM35" s="102"/>
      <c r="BN35" s="102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105"/>
      <c r="DB35" s="108" t="s">
        <v>56</v>
      </c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9"/>
    </row>
    <row r="36" spans="2:120" ht="5.25" customHeight="1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98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103"/>
      <c r="BL36" s="103"/>
      <c r="BM36" s="103"/>
      <c r="BN36" s="103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106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9"/>
    </row>
    <row r="37" spans="2:120" ht="5.25" customHeight="1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5"/>
      <c r="X37" s="98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103"/>
      <c r="BL37" s="103"/>
      <c r="BM37" s="103"/>
      <c r="BN37" s="103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106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9"/>
    </row>
    <row r="38" spans="2:120" ht="5.25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5"/>
      <c r="X38" s="98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103"/>
      <c r="BL38" s="103"/>
      <c r="BM38" s="103"/>
      <c r="BN38" s="103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106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9"/>
    </row>
    <row r="39" spans="2:120" ht="5.25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5"/>
      <c r="X39" s="100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4"/>
      <c r="BL39" s="104"/>
      <c r="BM39" s="104"/>
      <c r="BN39" s="104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7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50"/>
    </row>
    <row r="40" spans="2:120" ht="5.25" customHeight="1">
      <c r="B40" s="60" t="s">
        <v>44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2"/>
      <c r="X40" s="75"/>
      <c r="Y40" s="76"/>
      <c r="Z40" s="76"/>
      <c r="AA40" s="76"/>
      <c r="AB40" s="76"/>
      <c r="AC40" s="76"/>
      <c r="AD40" s="76"/>
      <c r="AE40" s="76"/>
      <c r="AF40" s="76"/>
      <c r="AG40" s="76"/>
      <c r="AH40" s="76" t="s">
        <v>57</v>
      </c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33" t="s">
        <v>58</v>
      </c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4"/>
      <c r="CA40" s="81" t="s">
        <v>59</v>
      </c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2"/>
    </row>
    <row r="41" spans="2:120" ht="5.25" customHeight="1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5"/>
      <c r="X41" s="77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6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4"/>
    </row>
    <row r="42" spans="2:120" ht="5.25" customHeight="1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5"/>
      <c r="X42" s="77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6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4"/>
    </row>
    <row r="43" spans="2:120" ht="5.25" customHeight="1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5"/>
      <c r="X43" s="77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6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4"/>
    </row>
    <row r="44" spans="2:120" ht="5.25" customHeight="1"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8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8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6"/>
    </row>
    <row r="45" spans="2:120" ht="5.25" customHeight="1">
      <c r="B45" s="60" t="s">
        <v>6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2"/>
      <c r="X45" s="124" t="s">
        <v>7</v>
      </c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6"/>
      <c r="AT45" s="116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1"/>
    </row>
    <row r="46" spans="2:120" ht="5.25" customHeight="1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5"/>
      <c r="X46" s="127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9"/>
      <c r="AT46" s="118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3"/>
    </row>
    <row r="47" spans="2:120" ht="5.25" customHeight="1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5"/>
      <c r="X47" s="127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9"/>
      <c r="AT47" s="118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3"/>
    </row>
    <row r="48" spans="2:120" ht="5.25" customHeight="1"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5"/>
      <c r="X48" s="127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9"/>
      <c r="AT48" s="118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3"/>
    </row>
    <row r="49" spans="2:120" ht="5.25" customHeight="1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5"/>
      <c r="X49" s="130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2"/>
      <c r="AT49" s="118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3"/>
    </row>
    <row r="50" spans="2:120" ht="5.25" customHeight="1"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5"/>
      <c r="X50" s="124" t="s">
        <v>8</v>
      </c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6"/>
      <c r="AT50" s="116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1"/>
    </row>
    <row r="51" spans="2:120" ht="5.25" customHeight="1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5"/>
      <c r="X51" s="127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9"/>
      <c r="AT51" s="118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3"/>
    </row>
    <row r="52" spans="2:120" ht="5.25" customHeight="1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5"/>
      <c r="X52" s="127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9"/>
      <c r="AT52" s="118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3"/>
    </row>
    <row r="53" spans="2:120" ht="5.25" customHeight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5"/>
      <c r="X53" s="127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9"/>
      <c r="AT53" s="118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3"/>
    </row>
    <row r="54" spans="2:120" ht="5.2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5"/>
      <c r="X54" s="130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2"/>
      <c r="AT54" s="182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5"/>
    </row>
    <row r="55" spans="2:120" ht="5.25" customHeight="1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5"/>
      <c r="X55" s="124" t="s">
        <v>9</v>
      </c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6"/>
      <c r="AT55" s="181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8"/>
      <c r="BR55" s="51" t="s">
        <v>11</v>
      </c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160"/>
      <c r="CP55" s="69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8"/>
    </row>
    <row r="56" spans="2:120" ht="5.25" customHeight="1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5"/>
      <c r="X56" s="127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9"/>
      <c r="AT56" s="181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8"/>
      <c r="BR56" s="54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161"/>
      <c r="CP56" s="71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9"/>
    </row>
    <row r="57" spans="2:120" ht="5.25" customHeight="1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5"/>
      <c r="X57" s="127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9"/>
      <c r="AT57" s="181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8"/>
      <c r="BR57" s="54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161"/>
      <c r="CP57" s="71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9"/>
    </row>
    <row r="58" spans="2:120" ht="5.25" customHeight="1"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5"/>
      <c r="X58" s="127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9"/>
      <c r="AT58" s="181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54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161"/>
      <c r="CP58" s="71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9"/>
    </row>
    <row r="59" spans="2:120" ht="5.25" customHeight="1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5"/>
      <c r="X59" s="130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2"/>
      <c r="AT59" s="181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8"/>
      <c r="BR59" s="54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161"/>
      <c r="CP59" s="71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9"/>
    </row>
    <row r="60" spans="2:120" ht="5.25" customHeight="1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5"/>
      <c r="X60" s="124" t="s">
        <v>10</v>
      </c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6"/>
      <c r="AT60" s="181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 t="s">
        <v>2</v>
      </c>
      <c r="BN60" s="177"/>
      <c r="BO60" s="177"/>
      <c r="BP60" s="177"/>
      <c r="BQ60" s="178"/>
      <c r="BR60" s="51" t="s">
        <v>15</v>
      </c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160"/>
      <c r="CP60" s="69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8"/>
    </row>
    <row r="61" spans="2:120" ht="5.25" customHeight="1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5"/>
      <c r="X61" s="127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9"/>
      <c r="AT61" s="181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8"/>
      <c r="BR61" s="54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161"/>
      <c r="CP61" s="71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9"/>
    </row>
    <row r="62" spans="2:120" ht="5.25" customHeight="1"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5"/>
      <c r="X62" s="127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9"/>
      <c r="AT62" s="181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8"/>
      <c r="BR62" s="54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161"/>
      <c r="CP62" s="71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9"/>
    </row>
    <row r="63" spans="2:120" ht="5.25" customHeight="1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5"/>
      <c r="X63" s="127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9"/>
      <c r="AT63" s="181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8"/>
      <c r="BR63" s="54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161"/>
      <c r="CP63" s="71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9"/>
    </row>
    <row r="64" spans="2:120" ht="5.25" customHeight="1"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8"/>
      <c r="X64" s="130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2"/>
      <c r="AT64" s="181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8"/>
      <c r="BR64" s="57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162"/>
      <c r="CP64" s="73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50"/>
    </row>
    <row r="65" spans="2:120" ht="5.25" customHeight="1">
      <c r="B65" s="60" t="s">
        <v>20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2"/>
      <c r="X65" s="124" t="s">
        <v>16</v>
      </c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6"/>
      <c r="AT65" s="69" t="s">
        <v>42</v>
      </c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3"/>
    </row>
    <row r="66" spans="2:120" ht="5.25" customHeight="1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5"/>
      <c r="X66" s="127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9"/>
      <c r="AT66" s="154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6"/>
    </row>
    <row r="67" spans="2:120" ht="5.25" customHeight="1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5"/>
      <c r="X67" s="127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9"/>
      <c r="AT67" s="154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6"/>
    </row>
    <row r="68" spans="2:120" ht="5.25" customHeight="1"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127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9"/>
      <c r="AT68" s="154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6"/>
    </row>
    <row r="69" spans="2:120" ht="5.25" customHeight="1"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5"/>
      <c r="X69" s="130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2"/>
      <c r="AT69" s="157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9"/>
    </row>
    <row r="70" spans="2:120" ht="5.25" customHeight="1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5"/>
      <c r="X70" s="51" t="s">
        <v>17</v>
      </c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160"/>
      <c r="AT70" s="51" t="s">
        <v>43</v>
      </c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166"/>
    </row>
    <row r="71" spans="2:120" ht="5.2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5"/>
      <c r="X71" s="54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161"/>
      <c r="AT71" s="54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167"/>
    </row>
    <row r="72" spans="2:120" ht="5.25" customHeight="1"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5"/>
      <c r="X72" s="54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161"/>
      <c r="AT72" s="54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167"/>
    </row>
    <row r="73" spans="2:120" ht="5.25" customHeight="1"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5"/>
      <c r="X73" s="54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161"/>
      <c r="AT73" s="54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167"/>
    </row>
    <row r="74" spans="2:120" ht="5.25" customHeight="1"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57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162"/>
      <c r="AT74" s="57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168"/>
    </row>
    <row r="75" spans="2:120" ht="5.2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51" t="s">
        <v>18</v>
      </c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160"/>
      <c r="AT75" s="51" t="s">
        <v>48</v>
      </c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160"/>
      <c r="BR75" s="51" t="s">
        <v>19</v>
      </c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160"/>
      <c r="CG75" s="51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166"/>
    </row>
    <row r="76" spans="2:120" ht="5.25" customHeight="1"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5"/>
      <c r="X76" s="54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161"/>
      <c r="AT76" s="54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161"/>
      <c r="BR76" s="54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161"/>
      <c r="CG76" s="54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167"/>
    </row>
    <row r="77" spans="2:120" ht="5.25" customHeight="1"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5"/>
      <c r="X77" s="54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161"/>
      <c r="AT77" s="54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161"/>
      <c r="BR77" s="54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161"/>
      <c r="CG77" s="54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167"/>
    </row>
    <row r="78" spans="2:120" ht="5.25" customHeight="1"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5"/>
      <c r="X78" s="54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161"/>
      <c r="AT78" s="54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161"/>
      <c r="BR78" s="54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161"/>
      <c r="CG78" s="54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167"/>
    </row>
    <row r="79" spans="2:120" ht="5.25" customHeight="1">
      <c r="B79" s="66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8"/>
      <c r="X79" s="57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162"/>
      <c r="AT79" s="57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162"/>
      <c r="BR79" s="57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162"/>
      <c r="CG79" s="57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168"/>
    </row>
    <row r="80" spans="2:120" ht="5.25" customHeight="1">
      <c r="B80" s="60" t="s">
        <v>21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2"/>
      <c r="X80" s="51" t="s">
        <v>22</v>
      </c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3"/>
      <c r="AJ80" s="39"/>
      <c r="AK80" s="40"/>
      <c r="AL80" s="40"/>
      <c r="AM80" s="40"/>
      <c r="AN80" s="40"/>
      <c r="AO80" s="40"/>
      <c r="AP80" s="40"/>
      <c r="AQ80" s="40"/>
      <c r="AR80" s="33" t="s">
        <v>23</v>
      </c>
      <c r="AS80" s="33"/>
      <c r="AT80" s="33"/>
      <c r="AU80" s="34"/>
      <c r="AV80" s="51" t="s">
        <v>38</v>
      </c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3"/>
      <c r="BH80" s="39"/>
      <c r="BI80" s="40"/>
      <c r="BJ80" s="40"/>
      <c r="BK80" s="40"/>
      <c r="BL80" s="40"/>
      <c r="BM80" s="40"/>
      <c r="BN80" s="40"/>
      <c r="BO80" s="40"/>
      <c r="BP80" s="33" t="s">
        <v>23</v>
      </c>
      <c r="BQ80" s="33"/>
      <c r="BR80" s="33"/>
      <c r="BS80" s="34"/>
      <c r="BT80" s="51" t="s">
        <v>39</v>
      </c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3"/>
      <c r="CF80" s="39"/>
      <c r="CG80" s="40"/>
      <c r="CH80" s="40"/>
      <c r="CI80" s="40"/>
      <c r="CJ80" s="40"/>
      <c r="CK80" s="40"/>
      <c r="CL80" s="40"/>
      <c r="CM80" s="40"/>
      <c r="CN80" s="33" t="s">
        <v>23</v>
      </c>
      <c r="CO80" s="33"/>
      <c r="CP80" s="33"/>
      <c r="CQ80" s="34"/>
      <c r="CR80" s="183" t="s">
        <v>24</v>
      </c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5"/>
      <c r="DE80" s="39"/>
      <c r="DF80" s="40"/>
      <c r="DG80" s="40"/>
      <c r="DH80" s="40"/>
      <c r="DI80" s="40"/>
      <c r="DJ80" s="40"/>
      <c r="DK80" s="40"/>
      <c r="DL80" s="40"/>
      <c r="DM80" s="33" t="s">
        <v>23</v>
      </c>
      <c r="DN80" s="33"/>
      <c r="DO80" s="33"/>
      <c r="DP80" s="203"/>
    </row>
    <row r="81" spans="2:120" ht="5.2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54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6"/>
      <c r="AJ81" s="41"/>
      <c r="AK81" s="42"/>
      <c r="AL81" s="42"/>
      <c r="AM81" s="42"/>
      <c r="AN81" s="42"/>
      <c r="AO81" s="42"/>
      <c r="AP81" s="42"/>
      <c r="AQ81" s="42"/>
      <c r="AR81" s="35"/>
      <c r="AS81" s="35"/>
      <c r="AT81" s="35"/>
      <c r="AU81" s="36"/>
      <c r="AV81" s="54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6"/>
      <c r="BH81" s="41"/>
      <c r="BI81" s="42"/>
      <c r="BJ81" s="42"/>
      <c r="BK81" s="42"/>
      <c r="BL81" s="42"/>
      <c r="BM81" s="42"/>
      <c r="BN81" s="42"/>
      <c r="BO81" s="42"/>
      <c r="BP81" s="35"/>
      <c r="BQ81" s="35"/>
      <c r="BR81" s="35"/>
      <c r="BS81" s="36"/>
      <c r="BT81" s="54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6"/>
      <c r="CF81" s="41"/>
      <c r="CG81" s="42"/>
      <c r="CH81" s="42"/>
      <c r="CI81" s="42"/>
      <c r="CJ81" s="42"/>
      <c r="CK81" s="42"/>
      <c r="CL81" s="42"/>
      <c r="CM81" s="42"/>
      <c r="CN81" s="35"/>
      <c r="CO81" s="35"/>
      <c r="CP81" s="35"/>
      <c r="CQ81" s="36"/>
      <c r="CR81" s="186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8"/>
      <c r="DE81" s="41"/>
      <c r="DF81" s="42"/>
      <c r="DG81" s="42"/>
      <c r="DH81" s="42"/>
      <c r="DI81" s="42"/>
      <c r="DJ81" s="42"/>
      <c r="DK81" s="42"/>
      <c r="DL81" s="42"/>
      <c r="DM81" s="35"/>
      <c r="DN81" s="35"/>
      <c r="DO81" s="35"/>
      <c r="DP81" s="204"/>
    </row>
    <row r="82" spans="2:120" ht="5.25" customHeight="1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5"/>
      <c r="X82" s="54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6"/>
      <c r="AJ82" s="41"/>
      <c r="AK82" s="42"/>
      <c r="AL82" s="42"/>
      <c r="AM82" s="42"/>
      <c r="AN82" s="42"/>
      <c r="AO82" s="42"/>
      <c r="AP82" s="42"/>
      <c r="AQ82" s="42"/>
      <c r="AR82" s="35"/>
      <c r="AS82" s="35"/>
      <c r="AT82" s="35"/>
      <c r="AU82" s="36"/>
      <c r="AV82" s="54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6"/>
      <c r="BH82" s="41"/>
      <c r="BI82" s="42"/>
      <c r="BJ82" s="42"/>
      <c r="BK82" s="42"/>
      <c r="BL82" s="42"/>
      <c r="BM82" s="42"/>
      <c r="BN82" s="42"/>
      <c r="BO82" s="42"/>
      <c r="BP82" s="35"/>
      <c r="BQ82" s="35"/>
      <c r="BR82" s="35"/>
      <c r="BS82" s="36"/>
      <c r="BT82" s="54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6"/>
      <c r="CF82" s="41"/>
      <c r="CG82" s="42"/>
      <c r="CH82" s="42"/>
      <c r="CI82" s="42"/>
      <c r="CJ82" s="42"/>
      <c r="CK82" s="42"/>
      <c r="CL82" s="42"/>
      <c r="CM82" s="42"/>
      <c r="CN82" s="35"/>
      <c r="CO82" s="35"/>
      <c r="CP82" s="35"/>
      <c r="CQ82" s="36"/>
      <c r="CR82" s="186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8"/>
      <c r="DE82" s="41"/>
      <c r="DF82" s="42"/>
      <c r="DG82" s="42"/>
      <c r="DH82" s="42"/>
      <c r="DI82" s="42"/>
      <c r="DJ82" s="42"/>
      <c r="DK82" s="42"/>
      <c r="DL82" s="42"/>
      <c r="DM82" s="35"/>
      <c r="DN82" s="35"/>
      <c r="DO82" s="35"/>
      <c r="DP82" s="204"/>
    </row>
    <row r="83" spans="2:120" ht="5.25" customHeight="1"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5"/>
      <c r="X83" s="54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6"/>
      <c r="AJ83" s="41"/>
      <c r="AK83" s="42"/>
      <c r="AL83" s="42"/>
      <c r="AM83" s="42"/>
      <c r="AN83" s="42"/>
      <c r="AO83" s="42"/>
      <c r="AP83" s="42"/>
      <c r="AQ83" s="42"/>
      <c r="AR83" s="35"/>
      <c r="AS83" s="35"/>
      <c r="AT83" s="35"/>
      <c r="AU83" s="36"/>
      <c r="AV83" s="54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6"/>
      <c r="BH83" s="41"/>
      <c r="BI83" s="42"/>
      <c r="BJ83" s="42"/>
      <c r="BK83" s="42"/>
      <c r="BL83" s="42"/>
      <c r="BM83" s="42"/>
      <c r="BN83" s="42"/>
      <c r="BO83" s="42"/>
      <c r="BP83" s="35"/>
      <c r="BQ83" s="35"/>
      <c r="BR83" s="35"/>
      <c r="BS83" s="36"/>
      <c r="BT83" s="54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6"/>
      <c r="CF83" s="41"/>
      <c r="CG83" s="42"/>
      <c r="CH83" s="42"/>
      <c r="CI83" s="42"/>
      <c r="CJ83" s="42"/>
      <c r="CK83" s="42"/>
      <c r="CL83" s="42"/>
      <c r="CM83" s="42"/>
      <c r="CN83" s="35"/>
      <c r="CO83" s="35"/>
      <c r="CP83" s="35"/>
      <c r="CQ83" s="36"/>
      <c r="CR83" s="186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8"/>
      <c r="DE83" s="41"/>
      <c r="DF83" s="42"/>
      <c r="DG83" s="42"/>
      <c r="DH83" s="42"/>
      <c r="DI83" s="42"/>
      <c r="DJ83" s="42"/>
      <c r="DK83" s="42"/>
      <c r="DL83" s="42"/>
      <c r="DM83" s="35"/>
      <c r="DN83" s="35"/>
      <c r="DO83" s="35"/>
      <c r="DP83" s="204"/>
    </row>
    <row r="84" spans="2:120" ht="5.25" customHeight="1">
      <c r="B84" s="66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8"/>
      <c r="X84" s="57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9"/>
      <c r="AJ84" s="43"/>
      <c r="AK84" s="44"/>
      <c r="AL84" s="44"/>
      <c r="AM84" s="44"/>
      <c r="AN84" s="44"/>
      <c r="AO84" s="44"/>
      <c r="AP84" s="44"/>
      <c r="AQ84" s="44"/>
      <c r="AR84" s="37"/>
      <c r="AS84" s="37"/>
      <c r="AT84" s="37"/>
      <c r="AU84" s="38"/>
      <c r="AV84" s="57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9"/>
      <c r="BH84" s="43"/>
      <c r="BI84" s="44"/>
      <c r="BJ84" s="44"/>
      <c r="BK84" s="44"/>
      <c r="BL84" s="44"/>
      <c r="BM84" s="44"/>
      <c r="BN84" s="44"/>
      <c r="BO84" s="44"/>
      <c r="BP84" s="37"/>
      <c r="BQ84" s="37"/>
      <c r="BR84" s="37"/>
      <c r="BS84" s="38"/>
      <c r="BT84" s="57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9"/>
      <c r="CF84" s="43"/>
      <c r="CG84" s="44"/>
      <c r="CH84" s="44"/>
      <c r="CI84" s="44"/>
      <c r="CJ84" s="44"/>
      <c r="CK84" s="44"/>
      <c r="CL84" s="44"/>
      <c r="CM84" s="44"/>
      <c r="CN84" s="37"/>
      <c r="CO84" s="37"/>
      <c r="CP84" s="37"/>
      <c r="CQ84" s="38"/>
      <c r="CR84" s="189"/>
      <c r="CS84" s="190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1"/>
      <c r="DE84" s="43"/>
      <c r="DF84" s="44"/>
      <c r="DG84" s="44"/>
      <c r="DH84" s="44"/>
      <c r="DI84" s="44"/>
      <c r="DJ84" s="44"/>
      <c r="DK84" s="44"/>
      <c r="DL84" s="44"/>
      <c r="DM84" s="37"/>
      <c r="DN84" s="37"/>
      <c r="DO84" s="37"/>
      <c r="DP84" s="205"/>
    </row>
    <row r="85" spans="2:120" ht="5.25" customHeight="1">
      <c r="B85" s="60" t="s">
        <v>25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2"/>
      <c r="X85" s="51" t="s">
        <v>26</v>
      </c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3"/>
      <c r="AJ85" s="39"/>
      <c r="AK85" s="40"/>
      <c r="AL85" s="40"/>
      <c r="AM85" s="40"/>
      <c r="AN85" s="40"/>
      <c r="AO85" s="40"/>
      <c r="AP85" s="40"/>
      <c r="AQ85" s="40"/>
      <c r="AR85" s="33" t="s">
        <v>60</v>
      </c>
      <c r="AS85" s="33"/>
      <c r="AT85" s="33"/>
      <c r="AU85" s="34"/>
      <c r="AV85" s="51" t="s">
        <v>40</v>
      </c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3"/>
      <c r="BH85" s="39"/>
      <c r="BI85" s="40"/>
      <c r="BJ85" s="40"/>
      <c r="BK85" s="40"/>
      <c r="BL85" s="40"/>
      <c r="BM85" s="40"/>
      <c r="BN85" s="40"/>
      <c r="BO85" s="40"/>
      <c r="BP85" s="33" t="s">
        <v>61</v>
      </c>
      <c r="BQ85" s="33"/>
      <c r="BR85" s="33"/>
      <c r="BS85" s="34"/>
      <c r="BT85" s="51" t="s">
        <v>19</v>
      </c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3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8"/>
    </row>
    <row r="86" spans="2:120" ht="5.25" customHeight="1"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5"/>
      <c r="X86" s="54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6"/>
      <c r="AJ86" s="41"/>
      <c r="AK86" s="42"/>
      <c r="AL86" s="42"/>
      <c r="AM86" s="42"/>
      <c r="AN86" s="42"/>
      <c r="AO86" s="42"/>
      <c r="AP86" s="42"/>
      <c r="AQ86" s="42"/>
      <c r="AR86" s="35"/>
      <c r="AS86" s="35"/>
      <c r="AT86" s="35"/>
      <c r="AU86" s="36"/>
      <c r="AV86" s="54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6"/>
      <c r="BH86" s="41"/>
      <c r="BI86" s="42"/>
      <c r="BJ86" s="42"/>
      <c r="BK86" s="42"/>
      <c r="BL86" s="42"/>
      <c r="BM86" s="42"/>
      <c r="BN86" s="42"/>
      <c r="BO86" s="42"/>
      <c r="BP86" s="35"/>
      <c r="BQ86" s="35"/>
      <c r="BR86" s="35"/>
      <c r="BS86" s="36"/>
      <c r="BT86" s="54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6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9"/>
    </row>
    <row r="87" spans="2:120" ht="5.25" customHeight="1"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5"/>
      <c r="X87" s="54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6"/>
      <c r="AJ87" s="41"/>
      <c r="AK87" s="42"/>
      <c r="AL87" s="42"/>
      <c r="AM87" s="42"/>
      <c r="AN87" s="42"/>
      <c r="AO87" s="42"/>
      <c r="AP87" s="42"/>
      <c r="AQ87" s="42"/>
      <c r="AR87" s="35"/>
      <c r="AS87" s="35"/>
      <c r="AT87" s="35"/>
      <c r="AU87" s="36"/>
      <c r="AV87" s="54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6"/>
      <c r="BH87" s="41"/>
      <c r="BI87" s="42"/>
      <c r="BJ87" s="42"/>
      <c r="BK87" s="42"/>
      <c r="BL87" s="42"/>
      <c r="BM87" s="42"/>
      <c r="BN87" s="42"/>
      <c r="BO87" s="42"/>
      <c r="BP87" s="35"/>
      <c r="BQ87" s="35"/>
      <c r="BR87" s="35"/>
      <c r="BS87" s="36"/>
      <c r="BT87" s="54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6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9"/>
    </row>
    <row r="88" spans="2:120" ht="5.25" customHeight="1"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5"/>
      <c r="X88" s="54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6"/>
      <c r="AJ88" s="41"/>
      <c r="AK88" s="42"/>
      <c r="AL88" s="42"/>
      <c r="AM88" s="42"/>
      <c r="AN88" s="42"/>
      <c r="AO88" s="42"/>
      <c r="AP88" s="42"/>
      <c r="AQ88" s="42"/>
      <c r="AR88" s="35"/>
      <c r="AS88" s="35"/>
      <c r="AT88" s="35"/>
      <c r="AU88" s="36"/>
      <c r="AV88" s="54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6"/>
      <c r="BH88" s="41"/>
      <c r="BI88" s="42"/>
      <c r="BJ88" s="42"/>
      <c r="BK88" s="42"/>
      <c r="BL88" s="42"/>
      <c r="BM88" s="42"/>
      <c r="BN88" s="42"/>
      <c r="BO88" s="42"/>
      <c r="BP88" s="35"/>
      <c r="BQ88" s="35"/>
      <c r="BR88" s="35"/>
      <c r="BS88" s="36"/>
      <c r="BT88" s="54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6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9"/>
    </row>
    <row r="89" spans="2:120" ht="5.25" customHeight="1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8"/>
      <c r="X89" s="57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9"/>
      <c r="AJ89" s="43"/>
      <c r="AK89" s="44"/>
      <c r="AL89" s="44"/>
      <c r="AM89" s="44"/>
      <c r="AN89" s="44"/>
      <c r="AO89" s="44"/>
      <c r="AP89" s="44"/>
      <c r="AQ89" s="44"/>
      <c r="AR89" s="37"/>
      <c r="AS89" s="37"/>
      <c r="AT89" s="37"/>
      <c r="AU89" s="38"/>
      <c r="AV89" s="57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9"/>
      <c r="BH89" s="43"/>
      <c r="BI89" s="44"/>
      <c r="BJ89" s="44"/>
      <c r="BK89" s="44"/>
      <c r="BL89" s="44"/>
      <c r="BM89" s="44"/>
      <c r="BN89" s="44"/>
      <c r="BO89" s="44"/>
      <c r="BP89" s="37"/>
      <c r="BQ89" s="37"/>
      <c r="BR89" s="37"/>
      <c r="BS89" s="38"/>
      <c r="BT89" s="57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9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50"/>
    </row>
    <row r="90" spans="2:120" ht="5.25" customHeight="1">
      <c r="B90" s="215" t="s">
        <v>27</v>
      </c>
      <c r="C90" s="216"/>
      <c r="D90" s="216"/>
      <c r="E90" s="216"/>
      <c r="F90" s="216"/>
      <c r="G90" s="216"/>
      <c r="H90" s="217"/>
      <c r="I90" s="45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7"/>
    </row>
    <row r="91" spans="2:120" ht="5.25" customHeight="1">
      <c r="B91" s="218"/>
      <c r="C91" s="219"/>
      <c r="D91" s="219"/>
      <c r="E91" s="219"/>
      <c r="F91" s="219"/>
      <c r="G91" s="219"/>
      <c r="H91" s="220"/>
      <c r="I91" s="27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9"/>
    </row>
    <row r="92" spans="2:120" ht="5.25" customHeight="1">
      <c r="B92" s="218"/>
      <c r="C92" s="219"/>
      <c r="D92" s="219"/>
      <c r="E92" s="219"/>
      <c r="F92" s="219"/>
      <c r="G92" s="219"/>
      <c r="H92" s="220"/>
      <c r="I92" s="27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9"/>
    </row>
    <row r="93" spans="2:120" ht="5.25" customHeight="1">
      <c r="B93" s="218"/>
      <c r="C93" s="219"/>
      <c r="D93" s="219"/>
      <c r="E93" s="219"/>
      <c r="F93" s="219"/>
      <c r="G93" s="219"/>
      <c r="H93" s="220"/>
      <c r="I93" s="27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9"/>
    </row>
    <row r="94" spans="2:120" ht="5.25" customHeight="1">
      <c r="B94" s="218"/>
      <c r="C94" s="219"/>
      <c r="D94" s="219"/>
      <c r="E94" s="219"/>
      <c r="F94" s="219"/>
      <c r="G94" s="219"/>
      <c r="H94" s="220"/>
      <c r="I94" s="27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9"/>
    </row>
    <row r="95" spans="2:120" ht="5.25" customHeight="1">
      <c r="B95" s="218"/>
      <c r="C95" s="219"/>
      <c r="D95" s="219"/>
      <c r="E95" s="219"/>
      <c r="F95" s="219"/>
      <c r="G95" s="219"/>
      <c r="H95" s="220"/>
      <c r="I95" s="27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9"/>
    </row>
    <row r="96" spans="2:120" ht="5.25" customHeight="1">
      <c r="B96" s="218"/>
      <c r="C96" s="219"/>
      <c r="D96" s="219"/>
      <c r="E96" s="219"/>
      <c r="F96" s="219"/>
      <c r="G96" s="219"/>
      <c r="H96" s="220"/>
      <c r="I96" s="27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9"/>
    </row>
    <row r="97" spans="2:120" ht="5.25" customHeight="1">
      <c r="B97" s="218"/>
      <c r="C97" s="219"/>
      <c r="D97" s="219"/>
      <c r="E97" s="219"/>
      <c r="F97" s="219"/>
      <c r="G97" s="219"/>
      <c r="H97" s="220"/>
      <c r="I97" s="27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9"/>
    </row>
    <row r="98" spans="2:120" ht="5.25" customHeight="1">
      <c r="B98" s="218"/>
      <c r="C98" s="219"/>
      <c r="D98" s="219"/>
      <c r="E98" s="219"/>
      <c r="F98" s="219"/>
      <c r="G98" s="219"/>
      <c r="H98" s="220"/>
      <c r="I98" s="27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9"/>
    </row>
    <row r="99" spans="2:120" ht="5.25" customHeight="1">
      <c r="B99" s="218"/>
      <c r="C99" s="219"/>
      <c r="D99" s="219"/>
      <c r="E99" s="219"/>
      <c r="F99" s="219"/>
      <c r="G99" s="219"/>
      <c r="H99" s="220"/>
      <c r="I99" s="27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9"/>
    </row>
    <row r="100" spans="2:120" ht="5.25" customHeight="1">
      <c r="B100" s="218"/>
      <c r="C100" s="219"/>
      <c r="D100" s="219"/>
      <c r="E100" s="219"/>
      <c r="F100" s="219"/>
      <c r="G100" s="219"/>
      <c r="H100" s="220"/>
      <c r="I100" s="27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9"/>
    </row>
    <row r="101" spans="2:120" ht="5.25" customHeight="1">
      <c r="B101" s="218"/>
      <c r="C101" s="219"/>
      <c r="D101" s="219"/>
      <c r="E101" s="219"/>
      <c r="F101" s="219"/>
      <c r="G101" s="219"/>
      <c r="H101" s="220"/>
      <c r="I101" s="27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9"/>
    </row>
    <row r="102" spans="2:120" ht="5.25" customHeight="1">
      <c r="B102" s="218"/>
      <c r="C102" s="219"/>
      <c r="D102" s="219"/>
      <c r="E102" s="219"/>
      <c r="F102" s="219"/>
      <c r="G102" s="219"/>
      <c r="H102" s="220"/>
      <c r="I102" s="27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9"/>
    </row>
    <row r="103" spans="2:120" ht="5.25" customHeight="1">
      <c r="B103" s="218"/>
      <c r="C103" s="219"/>
      <c r="D103" s="219"/>
      <c r="E103" s="219"/>
      <c r="F103" s="219"/>
      <c r="G103" s="219"/>
      <c r="H103" s="220"/>
      <c r="I103" s="27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9"/>
    </row>
    <row r="104" spans="2:120" ht="5.25" customHeight="1">
      <c r="B104" s="218"/>
      <c r="C104" s="219"/>
      <c r="D104" s="219"/>
      <c r="E104" s="219"/>
      <c r="F104" s="219"/>
      <c r="G104" s="219"/>
      <c r="H104" s="220"/>
      <c r="I104" s="27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9"/>
    </row>
    <row r="105" spans="2:120" ht="5.25" customHeight="1">
      <c r="B105" s="218"/>
      <c r="C105" s="219"/>
      <c r="D105" s="219"/>
      <c r="E105" s="219"/>
      <c r="F105" s="219"/>
      <c r="G105" s="219"/>
      <c r="H105" s="220"/>
      <c r="I105" s="27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9"/>
    </row>
    <row r="106" spans="2:120" ht="5.25" customHeight="1">
      <c r="B106" s="218"/>
      <c r="C106" s="219"/>
      <c r="D106" s="219"/>
      <c r="E106" s="219"/>
      <c r="F106" s="219"/>
      <c r="G106" s="219"/>
      <c r="H106" s="220"/>
      <c r="I106" s="27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9"/>
    </row>
    <row r="107" spans="2:120" ht="5.25" customHeight="1">
      <c r="B107" s="218"/>
      <c r="C107" s="219"/>
      <c r="D107" s="219"/>
      <c r="E107" s="219"/>
      <c r="F107" s="219"/>
      <c r="G107" s="219"/>
      <c r="H107" s="220"/>
      <c r="I107" s="27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9"/>
    </row>
    <row r="108" spans="2:120" ht="5.25" customHeight="1">
      <c r="B108" s="218"/>
      <c r="C108" s="219"/>
      <c r="D108" s="219"/>
      <c r="E108" s="219"/>
      <c r="F108" s="219"/>
      <c r="G108" s="219"/>
      <c r="H108" s="220"/>
      <c r="I108" s="27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9"/>
    </row>
    <row r="109" spans="2:120" ht="5.25" customHeight="1">
      <c r="B109" s="218"/>
      <c r="C109" s="219"/>
      <c r="D109" s="219"/>
      <c r="E109" s="219"/>
      <c r="F109" s="219"/>
      <c r="G109" s="219"/>
      <c r="H109" s="220"/>
      <c r="I109" s="30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2"/>
    </row>
    <row r="110" spans="2:120" ht="5.25" customHeight="1">
      <c r="B110" s="218"/>
      <c r="C110" s="219"/>
      <c r="D110" s="219"/>
      <c r="E110" s="219"/>
      <c r="F110" s="219"/>
      <c r="G110" s="219"/>
      <c r="H110" s="220"/>
      <c r="I110" s="27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10"/>
      <c r="CS110" s="7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10"/>
    </row>
    <row r="111" spans="2:120" ht="5.25" customHeight="1">
      <c r="B111" s="218"/>
      <c r="C111" s="219"/>
      <c r="D111" s="219"/>
      <c r="E111" s="219"/>
      <c r="F111" s="219"/>
      <c r="G111" s="219"/>
      <c r="H111" s="220"/>
      <c r="I111" s="27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10"/>
      <c r="CS111" s="8"/>
      <c r="CT111" s="69" t="s">
        <v>28</v>
      </c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8"/>
    </row>
    <row r="112" spans="2:120" ht="5.25" customHeight="1">
      <c r="B112" s="218"/>
      <c r="C112" s="219"/>
      <c r="D112" s="219"/>
      <c r="E112" s="219"/>
      <c r="F112" s="219"/>
      <c r="G112" s="219"/>
      <c r="H112" s="220"/>
      <c r="I112" s="27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10"/>
      <c r="CS112" s="8"/>
      <c r="CT112" s="71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9"/>
    </row>
    <row r="113" spans="2:120" ht="5.25" customHeight="1">
      <c r="B113" s="218"/>
      <c r="C113" s="219"/>
      <c r="D113" s="219"/>
      <c r="E113" s="219"/>
      <c r="F113" s="219"/>
      <c r="G113" s="219"/>
      <c r="H113" s="220"/>
      <c r="I113" s="27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10"/>
      <c r="CS113" s="8"/>
      <c r="CT113" s="71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9"/>
    </row>
    <row r="114" spans="2:120" ht="5.25" customHeight="1">
      <c r="B114" s="218"/>
      <c r="C114" s="219"/>
      <c r="D114" s="219"/>
      <c r="E114" s="219"/>
      <c r="F114" s="219"/>
      <c r="G114" s="219"/>
      <c r="H114" s="220"/>
      <c r="I114" s="27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10"/>
      <c r="CS114" s="8"/>
      <c r="CT114" s="73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50"/>
    </row>
    <row r="115" spans="2:120" ht="5.25" customHeight="1">
      <c r="B115" s="218"/>
      <c r="C115" s="219"/>
      <c r="D115" s="219"/>
      <c r="E115" s="219"/>
      <c r="F115" s="219"/>
      <c r="G115" s="219"/>
      <c r="H115" s="220"/>
      <c r="I115" s="27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10"/>
      <c r="CS115" s="8"/>
      <c r="CT115" s="8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6"/>
    </row>
    <row r="116" spans="2:120" ht="5.25" customHeight="1">
      <c r="B116" s="218"/>
      <c r="C116" s="219"/>
      <c r="D116" s="219"/>
      <c r="E116" s="219"/>
      <c r="F116" s="219"/>
      <c r="G116" s="219"/>
      <c r="H116" s="220"/>
      <c r="I116" s="27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10"/>
      <c r="CS116" s="11"/>
      <c r="CT116" s="206"/>
      <c r="CU116" s="207"/>
      <c r="CV116" s="207"/>
      <c r="CW116" s="207"/>
      <c r="CX116" s="207"/>
      <c r="CY116" s="207"/>
      <c r="CZ116" s="207"/>
      <c r="DA116" s="207"/>
      <c r="DB116" s="207"/>
      <c r="DC116" s="207"/>
      <c r="DD116" s="207"/>
      <c r="DE116" s="207"/>
      <c r="DF116" s="207"/>
      <c r="DG116" s="207"/>
      <c r="DH116" s="207"/>
      <c r="DI116" s="207"/>
      <c r="DJ116" s="207"/>
      <c r="DK116" s="5"/>
      <c r="DL116" s="5"/>
      <c r="DM116" s="5"/>
      <c r="DN116" s="5"/>
      <c r="DO116" s="5"/>
      <c r="DP116" s="6"/>
    </row>
    <row r="117" spans="2:120" ht="5.25" customHeight="1">
      <c r="B117" s="218"/>
      <c r="C117" s="219"/>
      <c r="D117" s="219"/>
      <c r="E117" s="219"/>
      <c r="F117" s="219"/>
      <c r="G117" s="219"/>
      <c r="H117" s="220"/>
      <c r="I117" s="27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10"/>
      <c r="CS117" s="11"/>
      <c r="CT117" s="206"/>
      <c r="CU117" s="207"/>
      <c r="CV117" s="207"/>
      <c r="CW117" s="207"/>
      <c r="CX117" s="207"/>
      <c r="CY117" s="207"/>
      <c r="CZ117" s="207"/>
      <c r="DA117" s="207"/>
      <c r="DB117" s="207"/>
      <c r="DC117" s="207"/>
      <c r="DD117" s="207"/>
      <c r="DE117" s="207"/>
      <c r="DF117" s="207"/>
      <c r="DG117" s="207"/>
      <c r="DH117" s="207"/>
      <c r="DI117" s="207"/>
      <c r="DJ117" s="207"/>
      <c r="DK117" s="5"/>
      <c r="DL117" s="5"/>
      <c r="DM117" s="5"/>
      <c r="DN117" s="5"/>
      <c r="DO117" s="5"/>
      <c r="DP117" s="6"/>
    </row>
    <row r="118" spans="2:120" ht="5.25" customHeight="1">
      <c r="B118" s="218"/>
      <c r="C118" s="219"/>
      <c r="D118" s="219"/>
      <c r="E118" s="219"/>
      <c r="F118" s="219"/>
      <c r="G118" s="219"/>
      <c r="H118" s="220"/>
      <c r="I118" s="27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10"/>
      <c r="CS118" s="11"/>
      <c r="CT118" s="206"/>
      <c r="CU118" s="207"/>
      <c r="CV118" s="207"/>
      <c r="CW118" s="207"/>
      <c r="CX118" s="207"/>
      <c r="CY118" s="207"/>
      <c r="CZ118" s="207"/>
      <c r="DA118" s="207"/>
      <c r="DB118" s="207"/>
      <c r="DC118" s="207"/>
      <c r="DD118" s="207"/>
      <c r="DE118" s="207"/>
      <c r="DF118" s="207"/>
      <c r="DG118" s="207"/>
      <c r="DH118" s="207"/>
      <c r="DI118" s="207"/>
      <c r="DJ118" s="207"/>
      <c r="DK118" s="5"/>
      <c r="DL118" s="5"/>
      <c r="DM118" s="5"/>
      <c r="DN118" s="5"/>
      <c r="DO118" s="5"/>
      <c r="DP118" s="6"/>
    </row>
    <row r="119" spans="2:120" ht="5.25" customHeight="1">
      <c r="B119" s="218"/>
      <c r="C119" s="219"/>
      <c r="D119" s="219"/>
      <c r="E119" s="219"/>
      <c r="F119" s="219"/>
      <c r="G119" s="219"/>
      <c r="H119" s="220"/>
      <c r="I119" s="27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10"/>
      <c r="CS119" s="11"/>
      <c r="CT119" s="206"/>
      <c r="CU119" s="207"/>
      <c r="CV119" s="207"/>
      <c r="CW119" s="207"/>
      <c r="CX119" s="207"/>
      <c r="CY119" s="207"/>
      <c r="CZ119" s="207"/>
      <c r="DA119" s="207"/>
      <c r="DB119" s="207"/>
      <c r="DC119" s="207"/>
      <c r="DD119" s="207"/>
      <c r="DE119" s="207"/>
      <c r="DF119" s="207"/>
      <c r="DG119" s="207"/>
      <c r="DH119" s="207"/>
      <c r="DI119" s="207"/>
      <c r="DJ119" s="207"/>
      <c r="DK119" s="55" t="s">
        <v>23</v>
      </c>
      <c r="DL119" s="55"/>
      <c r="DM119" s="55"/>
      <c r="DN119" s="55"/>
      <c r="DO119" s="55"/>
      <c r="DP119" s="167"/>
    </row>
    <row r="120" spans="2:120" ht="5.25" customHeight="1">
      <c r="B120" s="218"/>
      <c r="C120" s="219"/>
      <c r="D120" s="219"/>
      <c r="E120" s="219"/>
      <c r="F120" s="219"/>
      <c r="G120" s="219"/>
      <c r="H120" s="220"/>
      <c r="I120" s="27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10"/>
      <c r="CS120" s="11"/>
      <c r="CT120" s="206"/>
      <c r="CU120" s="207"/>
      <c r="CV120" s="207"/>
      <c r="CW120" s="207"/>
      <c r="CX120" s="207"/>
      <c r="CY120" s="207"/>
      <c r="CZ120" s="207"/>
      <c r="DA120" s="207"/>
      <c r="DB120" s="207"/>
      <c r="DC120" s="207"/>
      <c r="DD120" s="207"/>
      <c r="DE120" s="207"/>
      <c r="DF120" s="207"/>
      <c r="DG120" s="207"/>
      <c r="DH120" s="207"/>
      <c r="DI120" s="207"/>
      <c r="DJ120" s="207"/>
      <c r="DK120" s="55"/>
      <c r="DL120" s="55"/>
      <c r="DM120" s="55"/>
      <c r="DN120" s="55"/>
      <c r="DO120" s="55"/>
      <c r="DP120" s="167"/>
    </row>
    <row r="121" spans="2:120" ht="5.25" customHeight="1">
      <c r="B121" s="218"/>
      <c r="C121" s="219"/>
      <c r="D121" s="219"/>
      <c r="E121" s="219"/>
      <c r="F121" s="219"/>
      <c r="G121" s="219"/>
      <c r="H121" s="220"/>
      <c r="I121" s="27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10"/>
      <c r="CS121" s="11"/>
      <c r="CT121" s="206"/>
      <c r="CU121" s="207"/>
      <c r="CV121" s="207"/>
      <c r="CW121" s="207"/>
      <c r="CX121" s="207"/>
      <c r="CY121" s="207"/>
      <c r="CZ121" s="207"/>
      <c r="DA121" s="207"/>
      <c r="DB121" s="207"/>
      <c r="DC121" s="207"/>
      <c r="DD121" s="207"/>
      <c r="DE121" s="207"/>
      <c r="DF121" s="207"/>
      <c r="DG121" s="207"/>
      <c r="DH121" s="207"/>
      <c r="DI121" s="207"/>
      <c r="DJ121" s="207"/>
      <c r="DK121" s="55"/>
      <c r="DL121" s="55"/>
      <c r="DM121" s="55"/>
      <c r="DN121" s="55"/>
      <c r="DO121" s="55"/>
      <c r="DP121" s="167"/>
    </row>
    <row r="122" spans="2:120" ht="5.25" customHeight="1">
      <c r="B122" s="218"/>
      <c r="C122" s="219"/>
      <c r="D122" s="219"/>
      <c r="E122" s="219"/>
      <c r="F122" s="219"/>
      <c r="G122" s="219"/>
      <c r="H122" s="220"/>
      <c r="I122" s="27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10"/>
      <c r="CS122" s="11"/>
      <c r="CT122" s="206"/>
      <c r="CU122" s="207"/>
      <c r="CV122" s="207"/>
      <c r="CW122" s="207"/>
      <c r="CX122" s="207"/>
      <c r="CY122" s="207"/>
      <c r="CZ122" s="207"/>
      <c r="DA122" s="207"/>
      <c r="DB122" s="207"/>
      <c r="DC122" s="207"/>
      <c r="DD122" s="207"/>
      <c r="DE122" s="207"/>
      <c r="DF122" s="207"/>
      <c r="DG122" s="207"/>
      <c r="DH122" s="207"/>
      <c r="DI122" s="207"/>
      <c r="DJ122" s="207"/>
      <c r="DK122" s="55"/>
      <c r="DL122" s="55"/>
      <c r="DM122" s="55"/>
      <c r="DN122" s="55"/>
      <c r="DO122" s="55"/>
      <c r="DP122" s="167"/>
    </row>
    <row r="123" spans="2:120" ht="5.25" customHeight="1">
      <c r="B123" s="218"/>
      <c r="C123" s="219"/>
      <c r="D123" s="219"/>
      <c r="E123" s="219"/>
      <c r="F123" s="219"/>
      <c r="G123" s="219"/>
      <c r="H123" s="220"/>
      <c r="I123" s="27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10"/>
      <c r="CS123" s="11"/>
      <c r="CT123" s="206"/>
      <c r="CU123" s="207"/>
      <c r="CV123" s="207"/>
      <c r="CW123" s="207"/>
      <c r="CX123" s="207"/>
      <c r="CY123" s="207"/>
      <c r="CZ123" s="207"/>
      <c r="DA123" s="207"/>
      <c r="DB123" s="207"/>
      <c r="DC123" s="207"/>
      <c r="DD123" s="207"/>
      <c r="DE123" s="207"/>
      <c r="DF123" s="207"/>
      <c r="DG123" s="207"/>
      <c r="DH123" s="207"/>
      <c r="DI123" s="207"/>
      <c r="DJ123" s="207"/>
      <c r="DK123" s="55"/>
      <c r="DL123" s="55"/>
      <c r="DM123" s="55"/>
      <c r="DN123" s="55"/>
      <c r="DO123" s="55"/>
      <c r="DP123" s="167"/>
    </row>
    <row r="124" spans="2:120" ht="5.25" customHeight="1">
      <c r="B124" s="218"/>
      <c r="C124" s="219"/>
      <c r="D124" s="219"/>
      <c r="E124" s="219"/>
      <c r="F124" s="219"/>
      <c r="G124" s="219"/>
      <c r="H124" s="220"/>
      <c r="I124" s="27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10"/>
      <c r="CS124" s="11"/>
      <c r="CT124" s="206"/>
      <c r="CU124" s="207"/>
      <c r="CV124" s="207"/>
      <c r="CW124" s="207"/>
      <c r="CX124" s="207"/>
      <c r="CY124" s="207"/>
      <c r="CZ124" s="207"/>
      <c r="DA124" s="207"/>
      <c r="DB124" s="207"/>
      <c r="DC124" s="207"/>
      <c r="DD124" s="207"/>
      <c r="DE124" s="207"/>
      <c r="DF124" s="207"/>
      <c r="DG124" s="207"/>
      <c r="DH124" s="207"/>
      <c r="DI124" s="207"/>
      <c r="DJ124" s="207"/>
      <c r="DK124" s="55"/>
      <c r="DL124" s="55"/>
      <c r="DM124" s="55"/>
      <c r="DN124" s="55"/>
      <c r="DO124" s="55"/>
      <c r="DP124" s="167"/>
    </row>
    <row r="125" spans="2:120" ht="5.25" customHeight="1" thickBot="1">
      <c r="B125" s="221"/>
      <c r="C125" s="222"/>
      <c r="D125" s="222"/>
      <c r="E125" s="222"/>
      <c r="F125" s="222"/>
      <c r="G125" s="222"/>
      <c r="H125" s="223"/>
      <c r="I125" s="212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  <c r="BI125" s="213"/>
      <c r="BJ125" s="213"/>
      <c r="BK125" s="213"/>
      <c r="BL125" s="213"/>
      <c r="BM125" s="213"/>
      <c r="BN125" s="213"/>
      <c r="BO125" s="213"/>
      <c r="BP125" s="213"/>
      <c r="BQ125" s="213"/>
      <c r="BR125" s="213"/>
      <c r="BS125" s="213"/>
      <c r="BT125" s="213"/>
      <c r="BU125" s="213"/>
      <c r="BV125" s="213"/>
      <c r="BW125" s="213"/>
      <c r="BX125" s="213"/>
      <c r="BY125" s="213"/>
      <c r="BZ125" s="213"/>
      <c r="CA125" s="213"/>
      <c r="CB125" s="213"/>
      <c r="CC125" s="213"/>
      <c r="CD125" s="213"/>
      <c r="CE125" s="213"/>
      <c r="CF125" s="213"/>
      <c r="CG125" s="213"/>
      <c r="CH125" s="213"/>
      <c r="CI125" s="213"/>
      <c r="CJ125" s="213"/>
      <c r="CK125" s="213"/>
      <c r="CL125" s="213"/>
      <c r="CM125" s="213"/>
      <c r="CN125" s="213"/>
      <c r="CO125" s="213"/>
      <c r="CP125" s="213"/>
      <c r="CQ125" s="213"/>
      <c r="CR125" s="214"/>
      <c r="CS125" s="12"/>
      <c r="CT125" s="208"/>
      <c r="CU125" s="209"/>
      <c r="CV125" s="209"/>
      <c r="CW125" s="209"/>
      <c r="CX125" s="209"/>
      <c r="CY125" s="209"/>
      <c r="CZ125" s="209"/>
      <c r="DA125" s="209"/>
      <c r="DB125" s="209"/>
      <c r="DC125" s="209"/>
      <c r="DD125" s="209"/>
      <c r="DE125" s="209"/>
      <c r="DF125" s="209"/>
      <c r="DG125" s="209"/>
      <c r="DH125" s="209"/>
      <c r="DI125" s="209"/>
      <c r="DJ125" s="209"/>
      <c r="DK125" s="224"/>
      <c r="DL125" s="224"/>
      <c r="DM125" s="224"/>
      <c r="DN125" s="224"/>
      <c r="DO125" s="224"/>
      <c r="DP125" s="225"/>
    </row>
    <row r="126" spans="2:120" ht="5.25" customHeight="1">
      <c r="B126" s="13"/>
      <c r="C126" s="13"/>
      <c r="D126" s="13"/>
      <c r="E126" s="13"/>
      <c r="F126" s="13"/>
      <c r="G126" s="13"/>
      <c r="H126" s="13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3"/>
      <c r="DL126" s="3"/>
      <c r="DM126" s="3"/>
      <c r="DN126" s="3"/>
      <c r="DO126" s="3"/>
      <c r="DP126" s="3"/>
    </row>
    <row r="127" spans="2:120" ht="5.25" customHeight="1">
      <c r="B127" s="211" t="s">
        <v>45</v>
      </c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  <c r="BI127" s="211"/>
      <c r="BJ127" s="211"/>
      <c r="BK127" s="211"/>
      <c r="BL127" s="21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211"/>
      <c r="CD127" s="211"/>
      <c r="CE127" s="211"/>
      <c r="CF127" s="211"/>
      <c r="CG127" s="211"/>
      <c r="CH127" s="211"/>
      <c r="CI127" s="211"/>
      <c r="CJ127" s="211"/>
      <c r="CK127" s="211"/>
      <c r="CL127" s="211"/>
      <c r="CM127" s="211"/>
      <c r="CN127" s="211"/>
      <c r="CO127" s="211"/>
      <c r="CP127" s="211"/>
      <c r="CQ127" s="211"/>
      <c r="CR127" s="211"/>
      <c r="CS127" s="211"/>
      <c r="CT127" s="211"/>
      <c r="CU127" s="211"/>
      <c r="CV127" s="211"/>
      <c r="CW127" s="211"/>
      <c r="CX127" s="211"/>
      <c r="CY127" s="211"/>
      <c r="CZ127" s="211"/>
      <c r="DA127" s="211"/>
      <c r="DB127" s="211"/>
      <c r="DC127" s="211"/>
      <c r="DD127" s="211"/>
      <c r="DE127" s="211"/>
      <c r="DF127" s="211"/>
      <c r="DG127" s="211"/>
      <c r="DH127" s="211"/>
      <c r="DI127" s="211"/>
      <c r="DJ127" s="211"/>
      <c r="DK127" s="211"/>
      <c r="DL127" s="211"/>
      <c r="DM127" s="211"/>
      <c r="DN127" s="211"/>
      <c r="DO127" s="211"/>
      <c r="DP127" s="211"/>
    </row>
    <row r="128" spans="2:120" ht="5.25" customHeight="1"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211"/>
      <c r="CD128" s="211"/>
      <c r="CE128" s="211"/>
      <c r="CF128" s="211"/>
      <c r="CG128" s="211"/>
      <c r="CH128" s="211"/>
      <c r="CI128" s="211"/>
      <c r="CJ128" s="211"/>
      <c r="CK128" s="211"/>
      <c r="CL128" s="211"/>
      <c r="CM128" s="211"/>
      <c r="CN128" s="211"/>
      <c r="CO128" s="211"/>
      <c r="CP128" s="211"/>
      <c r="CQ128" s="211"/>
      <c r="CR128" s="211"/>
      <c r="CS128" s="211"/>
      <c r="CT128" s="211"/>
      <c r="CU128" s="211"/>
      <c r="CV128" s="211"/>
      <c r="CW128" s="211"/>
      <c r="CX128" s="211"/>
      <c r="CY128" s="211"/>
      <c r="CZ128" s="211"/>
      <c r="DA128" s="211"/>
      <c r="DB128" s="211"/>
      <c r="DC128" s="211"/>
      <c r="DD128" s="211"/>
      <c r="DE128" s="211"/>
      <c r="DF128" s="211"/>
      <c r="DG128" s="211"/>
      <c r="DH128" s="211"/>
      <c r="DI128" s="211"/>
      <c r="DJ128" s="211"/>
      <c r="DK128" s="211"/>
      <c r="DL128" s="211"/>
      <c r="DM128" s="211"/>
      <c r="DN128" s="211"/>
      <c r="DO128" s="211"/>
      <c r="DP128" s="211"/>
    </row>
    <row r="129" spans="61:70" ht="5.25" customHeight="1">
      <c r="BI129" s="1"/>
      <c r="BR129" s="1"/>
    </row>
    <row r="130" spans="2:120" ht="5.25" customHeight="1">
      <c r="B130" s="193" t="s">
        <v>36</v>
      </c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5"/>
      <c r="AD130" s="143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4"/>
      <c r="BJ130" s="145"/>
      <c r="BK130" s="15"/>
      <c r="BL130" s="15"/>
      <c r="BM130" s="202" t="s">
        <v>29</v>
      </c>
      <c r="BN130" s="202"/>
      <c r="BO130" s="202"/>
      <c r="BP130" s="202"/>
      <c r="BQ130" s="202"/>
      <c r="BR130" s="202"/>
      <c r="BS130" s="202"/>
      <c r="BT130" s="202"/>
      <c r="BU130" s="202"/>
      <c r="BV130" s="202"/>
      <c r="BW130" s="202"/>
      <c r="BX130" s="202"/>
      <c r="BY130" s="202"/>
      <c r="BZ130" s="202"/>
      <c r="CA130" s="202" t="s">
        <v>31</v>
      </c>
      <c r="CB130" s="202"/>
      <c r="CC130" s="202"/>
      <c r="CD130" s="202"/>
      <c r="CE130" s="202"/>
      <c r="CF130" s="202"/>
      <c r="CG130" s="202"/>
      <c r="CH130" s="202"/>
      <c r="CI130" s="202"/>
      <c r="CJ130" s="202"/>
      <c r="CK130" s="202"/>
      <c r="CL130" s="202"/>
      <c r="CM130" s="202"/>
      <c r="CN130" s="202"/>
      <c r="CO130" s="202" t="s">
        <v>32</v>
      </c>
      <c r="CP130" s="202"/>
      <c r="CQ130" s="202"/>
      <c r="CR130" s="202"/>
      <c r="CS130" s="202"/>
      <c r="CT130" s="202"/>
      <c r="CU130" s="202"/>
      <c r="CV130" s="202"/>
      <c r="CW130" s="202"/>
      <c r="CX130" s="202"/>
      <c r="CY130" s="202"/>
      <c r="CZ130" s="202"/>
      <c r="DA130" s="202"/>
      <c r="DB130" s="202"/>
      <c r="DC130" s="202" t="s">
        <v>33</v>
      </c>
      <c r="DD130" s="202"/>
      <c r="DE130" s="202"/>
      <c r="DF130" s="202"/>
      <c r="DG130" s="202"/>
      <c r="DH130" s="202"/>
      <c r="DI130" s="202"/>
      <c r="DJ130" s="202"/>
      <c r="DK130" s="202"/>
      <c r="DL130" s="202"/>
      <c r="DM130" s="202"/>
      <c r="DN130" s="202"/>
      <c r="DO130" s="202"/>
      <c r="DP130" s="202"/>
    </row>
    <row r="131" spans="2:120" ht="5.25" customHeight="1">
      <c r="B131" s="196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8"/>
      <c r="AD131" s="146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8"/>
      <c r="BK131" s="15"/>
      <c r="BL131" s="15"/>
      <c r="BM131" s="202"/>
      <c r="BN131" s="202"/>
      <c r="BO131" s="202"/>
      <c r="BP131" s="202"/>
      <c r="BQ131" s="202"/>
      <c r="BR131" s="202"/>
      <c r="BS131" s="202"/>
      <c r="BT131" s="202"/>
      <c r="BU131" s="202"/>
      <c r="BV131" s="202"/>
      <c r="BW131" s="202"/>
      <c r="BX131" s="202"/>
      <c r="BY131" s="202"/>
      <c r="BZ131" s="202"/>
      <c r="CA131" s="202"/>
      <c r="CB131" s="202"/>
      <c r="CC131" s="202"/>
      <c r="CD131" s="202"/>
      <c r="CE131" s="202"/>
      <c r="CF131" s="202"/>
      <c r="CG131" s="202"/>
      <c r="CH131" s="202"/>
      <c r="CI131" s="202"/>
      <c r="CJ131" s="202"/>
      <c r="CK131" s="202"/>
      <c r="CL131" s="202"/>
      <c r="CM131" s="202"/>
      <c r="CN131" s="202"/>
      <c r="CO131" s="202"/>
      <c r="CP131" s="202"/>
      <c r="CQ131" s="202"/>
      <c r="CR131" s="202"/>
      <c r="CS131" s="202"/>
      <c r="CT131" s="202"/>
      <c r="CU131" s="202"/>
      <c r="CV131" s="202"/>
      <c r="CW131" s="202"/>
      <c r="CX131" s="202"/>
      <c r="CY131" s="202"/>
      <c r="CZ131" s="202"/>
      <c r="DA131" s="202"/>
      <c r="DB131" s="202"/>
      <c r="DC131" s="202"/>
      <c r="DD131" s="202"/>
      <c r="DE131" s="202"/>
      <c r="DF131" s="202"/>
      <c r="DG131" s="202"/>
      <c r="DH131" s="202"/>
      <c r="DI131" s="202"/>
      <c r="DJ131" s="202"/>
      <c r="DK131" s="202"/>
      <c r="DL131" s="202"/>
      <c r="DM131" s="202"/>
      <c r="DN131" s="202"/>
      <c r="DO131" s="202"/>
      <c r="DP131" s="202"/>
    </row>
    <row r="132" spans="2:120" ht="5.25" customHeight="1">
      <c r="B132" s="196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8"/>
      <c r="AD132" s="146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8"/>
      <c r="BK132" s="15"/>
      <c r="BL132" s="15"/>
      <c r="BM132" s="202"/>
      <c r="BN132" s="202"/>
      <c r="BO132" s="202"/>
      <c r="BP132" s="202"/>
      <c r="BQ132" s="202"/>
      <c r="BR132" s="202"/>
      <c r="BS132" s="202"/>
      <c r="BT132" s="202"/>
      <c r="BU132" s="202"/>
      <c r="BV132" s="202"/>
      <c r="BW132" s="202"/>
      <c r="BX132" s="202"/>
      <c r="BY132" s="202"/>
      <c r="BZ132" s="202"/>
      <c r="CA132" s="202"/>
      <c r="CB132" s="202"/>
      <c r="CC132" s="202"/>
      <c r="CD132" s="202"/>
      <c r="CE132" s="202"/>
      <c r="CF132" s="202"/>
      <c r="CG132" s="202"/>
      <c r="CH132" s="202"/>
      <c r="CI132" s="202"/>
      <c r="CJ132" s="202"/>
      <c r="CK132" s="202"/>
      <c r="CL132" s="202"/>
      <c r="CM132" s="202"/>
      <c r="CN132" s="202"/>
      <c r="CO132" s="202"/>
      <c r="CP132" s="202"/>
      <c r="CQ132" s="202"/>
      <c r="CR132" s="202"/>
      <c r="CS132" s="202"/>
      <c r="CT132" s="202"/>
      <c r="CU132" s="202"/>
      <c r="CV132" s="202"/>
      <c r="CW132" s="202"/>
      <c r="CX132" s="202"/>
      <c r="CY132" s="202"/>
      <c r="CZ132" s="202"/>
      <c r="DA132" s="202"/>
      <c r="DB132" s="202"/>
      <c r="DC132" s="202"/>
      <c r="DD132" s="202"/>
      <c r="DE132" s="202"/>
      <c r="DF132" s="202"/>
      <c r="DG132" s="202"/>
      <c r="DH132" s="202"/>
      <c r="DI132" s="202"/>
      <c r="DJ132" s="202"/>
      <c r="DK132" s="202"/>
      <c r="DL132" s="202"/>
      <c r="DM132" s="202"/>
      <c r="DN132" s="202"/>
      <c r="DO132" s="202"/>
      <c r="DP132" s="202"/>
    </row>
    <row r="133" spans="2:120" ht="5.25" customHeight="1">
      <c r="B133" s="199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1"/>
      <c r="AD133" s="149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1"/>
      <c r="BK133" s="4"/>
      <c r="BL133" s="4"/>
      <c r="BM133" s="202"/>
      <c r="BN133" s="202"/>
      <c r="BO133" s="202"/>
      <c r="BP133" s="202"/>
      <c r="BQ133" s="202"/>
      <c r="BR133" s="202"/>
      <c r="BS133" s="202"/>
      <c r="BT133" s="202"/>
      <c r="BU133" s="202"/>
      <c r="BV133" s="202"/>
      <c r="BW133" s="202"/>
      <c r="BX133" s="202"/>
      <c r="BY133" s="202"/>
      <c r="BZ133" s="202"/>
      <c r="CA133" s="202"/>
      <c r="CB133" s="202"/>
      <c r="CC133" s="202"/>
      <c r="CD133" s="202"/>
      <c r="CE133" s="202"/>
      <c r="CF133" s="202"/>
      <c r="CG133" s="202"/>
      <c r="CH133" s="202"/>
      <c r="CI133" s="202"/>
      <c r="CJ133" s="202"/>
      <c r="CK133" s="202"/>
      <c r="CL133" s="202"/>
      <c r="CM133" s="202"/>
      <c r="CN133" s="202"/>
      <c r="CO133" s="202"/>
      <c r="CP133" s="202"/>
      <c r="CQ133" s="202"/>
      <c r="CR133" s="202"/>
      <c r="CS133" s="202"/>
      <c r="CT133" s="202"/>
      <c r="CU133" s="202"/>
      <c r="CV133" s="202"/>
      <c r="CW133" s="202"/>
      <c r="CX133" s="202"/>
      <c r="CY133" s="202"/>
      <c r="CZ133" s="202"/>
      <c r="DA133" s="202"/>
      <c r="DB133" s="202"/>
      <c r="DC133" s="202"/>
      <c r="DD133" s="202"/>
      <c r="DE133" s="202"/>
      <c r="DF133" s="202"/>
      <c r="DG133" s="202"/>
      <c r="DH133" s="202"/>
      <c r="DI133" s="202"/>
      <c r="DJ133" s="202"/>
      <c r="DK133" s="202"/>
      <c r="DL133" s="202"/>
      <c r="DM133" s="202"/>
      <c r="DN133" s="202"/>
      <c r="DO133" s="202"/>
      <c r="DP133" s="202"/>
    </row>
    <row r="134" spans="2:120" ht="5.25" customHeight="1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  <c r="BH134" s="135"/>
      <c r="BI134" s="135"/>
      <c r="BJ134" s="136"/>
      <c r="BK134" s="4"/>
      <c r="BL134" s="4"/>
      <c r="BM134" s="202"/>
      <c r="BN134" s="202"/>
      <c r="BO134" s="202"/>
      <c r="BP134" s="202"/>
      <c r="BQ134" s="202"/>
      <c r="BR134" s="202"/>
      <c r="BS134" s="202"/>
      <c r="BT134" s="202"/>
      <c r="BU134" s="202"/>
      <c r="BV134" s="202"/>
      <c r="BW134" s="202"/>
      <c r="BX134" s="202"/>
      <c r="BY134" s="202"/>
      <c r="BZ134" s="202"/>
      <c r="CA134" s="202"/>
      <c r="CB134" s="202"/>
      <c r="CC134" s="202"/>
      <c r="CD134" s="202"/>
      <c r="CE134" s="202"/>
      <c r="CF134" s="202"/>
      <c r="CG134" s="202"/>
      <c r="CH134" s="202"/>
      <c r="CI134" s="202"/>
      <c r="CJ134" s="202"/>
      <c r="CK134" s="202"/>
      <c r="CL134" s="202"/>
      <c r="CM134" s="202"/>
      <c r="CN134" s="202"/>
      <c r="CO134" s="202"/>
      <c r="CP134" s="202"/>
      <c r="CQ134" s="202"/>
      <c r="CR134" s="202"/>
      <c r="CS134" s="202"/>
      <c r="CT134" s="202"/>
      <c r="CU134" s="202"/>
      <c r="CV134" s="202"/>
      <c r="CW134" s="202"/>
      <c r="CX134" s="202"/>
      <c r="CY134" s="202"/>
      <c r="CZ134" s="202"/>
      <c r="DA134" s="202"/>
      <c r="DB134" s="202"/>
      <c r="DC134" s="202"/>
      <c r="DD134" s="202"/>
      <c r="DE134" s="202"/>
      <c r="DF134" s="202"/>
      <c r="DG134" s="202"/>
      <c r="DH134" s="202"/>
      <c r="DI134" s="202"/>
      <c r="DJ134" s="202"/>
      <c r="DK134" s="202"/>
      <c r="DL134" s="202"/>
      <c r="DM134" s="202"/>
      <c r="DN134" s="202"/>
      <c r="DO134" s="202"/>
      <c r="DP134" s="202"/>
    </row>
    <row r="135" spans="2:120" ht="5.25" customHeight="1">
      <c r="B135" s="137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9"/>
      <c r="BK135" s="4"/>
      <c r="BL135" s="4"/>
      <c r="BM135" s="202"/>
      <c r="BN135" s="202"/>
      <c r="BO135" s="202"/>
      <c r="BP135" s="202"/>
      <c r="BQ135" s="202"/>
      <c r="BR135" s="202"/>
      <c r="BS135" s="202"/>
      <c r="BT135" s="202"/>
      <c r="BU135" s="202"/>
      <c r="BV135" s="202"/>
      <c r="BW135" s="202"/>
      <c r="BX135" s="202"/>
      <c r="BY135" s="202"/>
      <c r="BZ135" s="202"/>
      <c r="CA135" s="202"/>
      <c r="CB135" s="202"/>
      <c r="CC135" s="202"/>
      <c r="CD135" s="202"/>
      <c r="CE135" s="202"/>
      <c r="CF135" s="202"/>
      <c r="CG135" s="202"/>
      <c r="CH135" s="202"/>
      <c r="CI135" s="202"/>
      <c r="CJ135" s="202"/>
      <c r="CK135" s="202"/>
      <c r="CL135" s="202"/>
      <c r="CM135" s="202"/>
      <c r="CN135" s="202"/>
      <c r="CO135" s="202"/>
      <c r="CP135" s="202"/>
      <c r="CQ135" s="202"/>
      <c r="CR135" s="202"/>
      <c r="CS135" s="202"/>
      <c r="CT135" s="202"/>
      <c r="CU135" s="202"/>
      <c r="CV135" s="202"/>
      <c r="CW135" s="202"/>
      <c r="CX135" s="202"/>
      <c r="CY135" s="202"/>
      <c r="CZ135" s="202"/>
      <c r="DA135" s="202"/>
      <c r="DB135" s="202"/>
      <c r="DC135" s="202"/>
      <c r="DD135" s="202"/>
      <c r="DE135" s="202"/>
      <c r="DF135" s="202"/>
      <c r="DG135" s="202"/>
      <c r="DH135" s="202"/>
      <c r="DI135" s="202"/>
      <c r="DJ135" s="202"/>
      <c r="DK135" s="202"/>
      <c r="DL135" s="202"/>
      <c r="DM135" s="202"/>
      <c r="DN135" s="202"/>
      <c r="DO135" s="202"/>
      <c r="DP135" s="202"/>
    </row>
    <row r="136" spans="2:120" ht="5.25" customHeight="1">
      <c r="B136" s="137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  <c r="BJ136" s="139"/>
      <c r="BK136" s="4"/>
      <c r="BL136" s="4"/>
      <c r="BM136" s="202"/>
      <c r="BN136" s="202"/>
      <c r="BO136" s="202"/>
      <c r="BP136" s="202"/>
      <c r="BQ136" s="202"/>
      <c r="BR136" s="202"/>
      <c r="BS136" s="202"/>
      <c r="BT136" s="202"/>
      <c r="BU136" s="202"/>
      <c r="BV136" s="202"/>
      <c r="BW136" s="202"/>
      <c r="BX136" s="202"/>
      <c r="BY136" s="202"/>
      <c r="BZ136" s="202"/>
      <c r="CA136" s="202"/>
      <c r="CB136" s="202"/>
      <c r="CC136" s="202"/>
      <c r="CD136" s="202"/>
      <c r="CE136" s="202"/>
      <c r="CF136" s="202"/>
      <c r="CG136" s="202"/>
      <c r="CH136" s="202"/>
      <c r="CI136" s="202"/>
      <c r="CJ136" s="202"/>
      <c r="CK136" s="202"/>
      <c r="CL136" s="202"/>
      <c r="CM136" s="202"/>
      <c r="CN136" s="202"/>
      <c r="CO136" s="202"/>
      <c r="CP136" s="202"/>
      <c r="CQ136" s="202"/>
      <c r="CR136" s="202"/>
      <c r="CS136" s="202"/>
      <c r="CT136" s="202"/>
      <c r="CU136" s="202"/>
      <c r="CV136" s="202"/>
      <c r="CW136" s="202"/>
      <c r="CX136" s="202"/>
      <c r="CY136" s="202"/>
      <c r="CZ136" s="202"/>
      <c r="DA136" s="202"/>
      <c r="DB136" s="202"/>
      <c r="DC136" s="202"/>
      <c r="DD136" s="202"/>
      <c r="DE136" s="202"/>
      <c r="DF136" s="202"/>
      <c r="DG136" s="202"/>
      <c r="DH136" s="202"/>
      <c r="DI136" s="202"/>
      <c r="DJ136" s="202"/>
      <c r="DK136" s="202"/>
      <c r="DL136" s="202"/>
      <c r="DM136" s="202"/>
      <c r="DN136" s="202"/>
      <c r="DO136" s="202"/>
      <c r="DP136" s="202"/>
    </row>
    <row r="137" spans="2:120" ht="5.25" customHeight="1">
      <c r="B137" s="137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9"/>
      <c r="BK137" s="4"/>
      <c r="BL137" s="4"/>
      <c r="BM137" s="202"/>
      <c r="BN137" s="202"/>
      <c r="BO137" s="202"/>
      <c r="BP137" s="202"/>
      <c r="BQ137" s="202"/>
      <c r="BR137" s="202"/>
      <c r="BS137" s="202"/>
      <c r="BT137" s="202"/>
      <c r="BU137" s="202"/>
      <c r="BV137" s="202"/>
      <c r="BW137" s="202"/>
      <c r="BX137" s="202"/>
      <c r="BY137" s="202"/>
      <c r="BZ137" s="202"/>
      <c r="CA137" s="202"/>
      <c r="CB137" s="202"/>
      <c r="CC137" s="202"/>
      <c r="CD137" s="202"/>
      <c r="CE137" s="202"/>
      <c r="CF137" s="202"/>
      <c r="CG137" s="202"/>
      <c r="CH137" s="202"/>
      <c r="CI137" s="202"/>
      <c r="CJ137" s="202"/>
      <c r="CK137" s="202"/>
      <c r="CL137" s="202"/>
      <c r="CM137" s="202"/>
      <c r="CN137" s="202"/>
      <c r="CO137" s="202"/>
      <c r="CP137" s="202"/>
      <c r="CQ137" s="202"/>
      <c r="CR137" s="202"/>
      <c r="CS137" s="202"/>
      <c r="CT137" s="202"/>
      <c r="CU137" s="202"/>
      <c r="CV137" s="202"/>
      <c r="CW137" s="202"/>
      <c r="CX137" s="202"/>
      <c r="CY137" s="202"/>
      <c r="CZ137" s="202"/>
      <c r="DA137" s="202"/>
      <c r="DB137" s="202"/>
      <c r="DC137" s="202"/>
      <c r="DD137" s="202"/>
      <c r="DE137" s="202"/>
      <c r="DF137" s="202"/>
      <c r="DG137" s="202"/>
      <c r="DH137" s="202"/>
      <c r="DI137" s="202"/>
      <c r="DJ137" s="202"/>
      <c r="DK137" s="202"/>
      <c r="DL137" s="202"/>
      <c r="DM137" s="202"/>
      <c r="DN137" s="202"/>
      <c r="DO137" s="202"/>
      <c r="DP137" s="202"/>
    </row>
    <row r="138" spans="2:120" ht="5.25" customHeight="1">
      <c r="B138" s="137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9"/>
      <c r="BK138" s="4"/>
      <c r="BL138" s="4"/>
      <c r="BM138" s="202"/>
      <c r="BN138" s="202"/>
      <c r="BO138" s="202"/>
      <c r="BP138" s="202"/>
      <c r="BQ138" s="202"/>
      <c r="BR138" s="202"/>
      <c r="BS138" s="202"/>
      <c r="BT138" s="202"/>
      <c r="BU138" s="202"/>
      <c r="BV138" s="202"/>
      <c r="BW138" s="202"/>
      <c r="BX138" s="202"/>
      <c r="BY138" s="202"/>
      <c r="BZ138" s="202"/>
      <c r="CA138" s="202"/>
      <c r="CB138" s="202"/>
      <c r="CC138" s="202"/>
      <c r="CD138" s="202"/>
      <c r="CE138" s="202"/>
      <c r="CF138" s="202"/>
      <c r="CG138" s="202"/>
      <c r="CH138" s="202"/>
      <c r="CI138" s="202"/>
      <c r="CJ138" s="202"/>
      <c r="CK138" s="202"/>
      <c r="CL138" s="202"/>
      <c r="CM138" s="202"/>
      <c r="CN138" s="202"/>
      <c r="CO138" s="202"/>
      <c r="CP138" s="202"/>
      <c r="CQ138" s="202"/>
      <c r="CR138" s="202"/>
      <c r="CS138" s="202"/>
      <c r="CT138" s="202"/>
      <c r="CU138" s="202"/>
      <c r="CV138" s="202"/>
      <c r="CW138" s="202"/>
      <c r="CX138" s="202"/>
      <c r="CY138" s="202"/>
      <c r="CZ138" s="202"/>
      <c r="DA138" s="202"/>
      <c r="DB138" s="202"/>
      <c r="DC138" s="202"/>
      <c r="DD138" s="202"/>
      <c r="DE138" s="202"/>
      <c r="DF138" s="202"/>
      <c r="DG138" s="202"/>
      <c r="DH138" s="202"/>
      <c r="DI138" s="202"/>
      <c r="DJ138" s="202"/>
      <c r="DK138" s="202"/>
      <c r="DL138" s="202"/>
      <c r="DM138" s="202"/>
      <c r="DN138" s="202"/>
      <c r="DO138" s="202"/>
      <c r="DP138" s="202"/>
    </row>
    <row r="139" spans="2:120" ht="5.25" customHeight="1">
      <c r="B139" s="137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9"/>
      <c r="BK139" s="4"/>
      <c r="BL139" s="4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</row>
    <row r="140" spans="2:120" ht="5.25" customHeight="1">
      <c r="B140" s="137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9"/>
      <c r="BK140" s="4"/>
      <c r="BL140" s="4"/>
      <c r="BM140" s="202" t="s">
        <v>30</v>
      </c>
      <c r="BN140" s="202"/>
      <c r="BO140" s="202"/>
      <c r="BP140" s="202"/>
      <c r="BQ140" s="202"/>
      <c r="BR140" s="202"/>
      <c r="BS140" s="202"/>
      <c r="BT140" s="202"/>
      <c r="BU140" s="202"/>
      <c r="BV140" s="202"/>
      <c r="BW140" s="202"/>
      <c r="BX140" s="202"/>
      <c r="BY140" s="202"/>
      <c r="BZ140" s="202"/>
      <c r="CA140" s="202" t="s">
        <v>41</v>
      </c>
      <c r="CB140" s="202"/>
      <c r="CC140" s="202"/>
      <c r="CD140" s="202"/>
      <c r="CE140" s="202"/>
      <c r="CF140" s="202"/>
      <c r="CG140" s="202"/>
      <c r="CH140" s="202"/>
      <c r="CI140" s="202"/>
      <c r="CJ140" s="202"/>
      <c r="CK140" s="202"/>
      <c r="CL140" s="202"/>
      <c r="CM140" s="202"/>
      <c r="CN140" s="202"/>
      <c r="CO140" s="202" t="s">
        <v>37</v>
      </c>
      <c r="CP140" s="202"/>
      <c r="CQ140" s="202"/>
      <c r="CR140" s="202"/>
      <c r="CS140" s="202"/>
      <c r="CT140" s="202"/>
      <c r="CU140" s="202"/>
      <c r="CV140" s="202"/>
      <c r="CW140" s="202"/>
      <c r="CX140" s="202"/>
      <c r="CY140" s="202"/>
      <c r="CZ140" s="202"/>
      <c r="DA140" s="202"/>
      <c r="DB140" s="202"/>
      <c r="DC140" s="202" t="s">
        <v>34</v>
      </c>
      <c r="DD140" s="202"/>
      <c r="DE140" s="202"/>
      <c r="DF140" s="202"/>
      <c r="DG140" s="202"/>
      <c r="DH140" s="202"/>
      <c r="DI140" s="202"/>
      <c r="DJ140" s="202"/>
      <c r="DK140" s="202"/>
      <c r="DL140" s="202"/>
      <c r="DM140" s="202"/>
      <c r="DN140" s="202"/>
      <c r="DO140" s="202"/>
      <c r="DP140" s="202"/>
    </row>
    <row r="141" spans="2:120" ht="5.25" customHeight="1">
      <c r="B141" s="137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9"/>
      <c r="BK141" s="4"/>
      <c r="BL141" s="4"/>
      <c r="BM141" s="202"/>
      <c r="BN141" s="202"/>
      <c r="BO141" s="202"/>
      <c r="BP141" s="202"/>
      <c r="BQ141" s="202"/>
      <c r="BR141" s="202"/>
      <c r="BS141" s="202"/>
      <c r="BT141" s="202"/>
      <c r="BU141" s="202"/>
      <c r="BV141" s="202"/>
      <c r="BW141" s="202"/>
      <c r="BX141" s="202"/>
      <c r="BY141" s="202"/>
      <c r="BZ141" s="202"/>
      <c r="CA141" s="202"/>
      <c r="CB141" s="202"/>
      <c r="CC141" s="202"/>
      <c r="CD141" s="202"/>
      <c r="CE141" s="202"/>
      <c r="CF141" s="202"/>
      <c r="CG141" s="202"/>
      <c r="CH141" s="202"/>
      <c r="CI141" s="202"/>
      <c r="CJ141" s="202"/>
      <c r="CK141" s="202"/>
      <c r="CL141" s="202"/>
      <c r="CM141" s="202"/>
      <c r="CN141" s="202"/>
      <c r="CO141" s="202"/>
      <c r="CP141" s="202"/>
      <c r="CQ141" s="202"/>
      <c r="CR141" s="202"/>
      <c r="CS141" s="202"/>
      <c r="CT141" s="202"/>
      <c r="CU141" s="202"/>
      <c r="CV141" s="202"/>
      <c r="CW141" s="202"/>
      <c r="CX141" s="202"/>
      <c r="CY141" s="202"/>
      <c r="CZ141" s="202"/>
      <c r="DA141" s="202"/>
      <c r="DB141" s="202"/>
      <c r="DC141" s="202"/>
      <c r="DD141" s="202"/>
      <c r="DE141" s="202"/>
      <c r="DF141" s="202"/>
      <c r="DG141" s="202"/>
      <c r="DH141" s="202"/>
      <c r="DI141" s="202"/>
      <c r="DJ141" s="202"/>
      <c r="DK141" s="202"/>
      <c r="DL141" s="202"/>
      <c r="DM141" s="202"/>
      <c r="DN141" s="202"/>
      <c r="DO141" s="202"/>
      <c r="DP141" s="202"/>
    </row>
    <row r="142" spans="2:120" ht="5.25" customHeight="1">
      <c r="B142" s="137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9"/>
      <c r="BK142" s="4"/>
      <c r="BL142" s="4"/>
      <c r="BM142" s="202"/>
      <c r="BN142" s="202"/>
      <c r="BO142" s="202"/>
      <c r="BP142" s="202"/>
      <c r="BQ142" s="202"/>
      <c r="BR142" s="202"/>
      <c r="BS142" s="202"/>
      <c r="BT142" s="202"/>
      <c r="BU142" s="202"/>
      <c r="BV142" s="202"/>
      <c r="BW142" s="202"/>
      <c r="BX142" s="202"/>
      <c r="BY142" s="202"/>
      <c r="BZ142" s="202"/>
      <c r="CA142" s="202"/>
      <c r="CB142" s="202"/>
      <c r="CC142" s="202"/>
      <c r="CD142" s="202"/>
      <c r="CE142" s="202"/>
      <c r="CF142" s="202"/>
      <c r="CG142" s="202"/>
      <c r="CH142" s="202"/>
      <c r="CI142" s="202"/>
      <c r="CJ142" s="202"/>
      <c r="CK142" s="202"/>
      <c r="CL142" s="202"/>
      <c r="CM142" s="202"/>
      <c r="CN142" s="202"/>
      <c r="CO142" s="202"/>
      <c r="CP142" s="202"/>
      <c r="CQ142" s="202"/>
      <c r="CR142" s="202"/>
      <c r="CS142" s="202"/>
      <c r="CT142" s="202"/>
      <c r="CU142" s="202"/>
      <c r="CV142" s="202"/>
      <c r="CW142" s="202"/>
      <c r="CX142" s="202"/>
      <c r="CY142" s="202"/>
      <c r="CZ142" s="202"/>
      <c r="DA142" s="202"/>
      <c r="DB142" s="202"/>
      <c r="DC142" s="202"/>
      <c r="DD142" s="202"/>
      <c r="DE142" s="202"/>
      <c r="DF142" s="202"/>
      <c r="DG142" s="202"/>
      <c r="DH142" s="202"/>
      <c r="DI142" s="202"/>
      <c r="DJ142" s="202"/>
      <c r="DK142" s="202"/>
      <c r="DL142" s="202"/>
      <c r="DM142" s="202"/>
      <c r="DN142" s="202"/>
      <c r="DO142" s="202"/>
      <c r="DP142" s="202"/>
    </row>
    <row r="143" spans="2:120" ht="5.25" customHeight="1">
      <c r="B143" s="137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9"/>
      <c r="BK143" s="4"/>
      <c r="BL143" s="4"/>
      <c r="BM143" s="202"/>
      <c r="BN143" s="202"/>
      <c r="BO143" s="202"/>
      <c r="BP143" s="202"/>
      <c r="BQ143" s="202"/>
      <c r="BR143" s="202"/>
      <c r="BS143" s="202"/>
      <c r="BT143" s="202"/>
      <c r="BU143" s="202"/>
      <c r="BV143" s="202"/>
      <c r="BW143" s="202"/>
      <c r="BX143" s="202"/>
      <c r="BY143" s="202"/>
      <c r="BZ143" s="202"/>
      <c r="CA143" s="202"/>
      <c r="CB143" s="202"/>
      <c r="CC143" s="202"/>
      <c r="CD143" s="202"/>
      <c r="CE143" s="202"/>
      <c r="CF143" s="202"/>
      <c r="CG143" s="202"/>
      <c r="CH143" s="202"/>
      <c r="CI143" s="202"/>
      <c r="CJ143" s="202"/>
      <c r="CK143" s="202"/>
      <c r="CL143" s="202"/>
      <c r="CM143" s="202"/>
      <c r="CN143" s="202"/>
      <c r="CO143" s="202"/>
      <c r="CP143" s="202"/>
      <c r="CQ143" s="202"/>
      <c r="CR143" s="202"/>
      <c r="CS143" s="202"/>
      <c r="CT143" s="202"/>
      <c r="CU143" s="202"/>
      <c r="CV143" s="202"/>
      <c r="CW143" s="202"/>
      <c r="CX143" s="202"/>
      <c r="CY143" s="202"/>
      <c r="CZ143" s="202"/>
      <c r="DA143" s="202"/>
      <c r="DB143" s="202"/>
      <c r="DC143" s="202"/>
      <c r="DD143" s="202"/>
      <c r="DE143" s="202"/>
      <c r="DF143" s="202"/>
      <c r="DG143" s="202"/>
      <c r="DH143" s="202"/>
      <c r="DI143" s="202"/>
      <c r="DJ143" s="202"/>
      <c r="DK143" s="202"/>
      <c r="DL143" s="202"/>
      <c r="DM143" s="202"/>
      <c r="DN143" s="202"/>
      <c r="DO143" s="202"/>
      <c r="DP143" s="202"/>
    </row>
    <row r="144" spans="2:120" ht="5.25" customHeight="1">
      <c r="B144" s="137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9"/>
      <c r="BK144" s="4"/>
      <c r="BL144" s="4"/>
      <c r="BM144" s="202"/>
      <c r="BN144" s="202"/>
      <c r="BO144" s="202"/>
      <c r="BP144" s="202"/>
      <c r="BQ144" s="202"/>
      <c r="BR144" s="202"/>
      <c r="BS144" s="202"/>
      <c r="BT144" s="202"/>
      <c r="BU144" s="202"/>
      <c r="BV144" s="202"/>
      <c r="BW144" s="202"/>
      <c r="BX144" s="202"/>
      <c r="BY144" s="202"/>
      <c r="BZ144" s="202"/>
      <c r="CA144" s="202"/>
      <c r="CB144" s="202"/>
      <c r="CC144" s="202"/>
      <c r="CD144" s="202"/>
      <c r="CE144" s="202"/>
      <c r="CF144" s="202"/>
      <c r="CG144" s="202"/>
      <c r="CH144" s="202"/>
      <c r="CI144" s="202"/>
      <c r="CJ144" s="202"/>
      <c r="CK144" s="202"/>
      <c r="CL144" s="202"/>
      <c r="CM144" s="202"/>
      <c r="CN144" s="202"/>
      <c r="CO144" s="202"/>
      <c r="CP144" s="202"/>
      <c r="CQ144" s="202"/>
      <c r="CR144" s="202"/>
      <c r="CS144" s="202"/>
      <c r="CT144" s="202"/>
      <c r="CU144" s="202"/>
      <c r="CV144" s="202"/>
      <c r="CW144" s="202"/>
      <c r="CX144" s="202"/>
      <c r="CY144" s="202"/>
      <c r="CZ144" s="202"/>
      <c r="DA144" s="202"/>
      <c r="DB144" s="202"/>
      <c r="DC144" s="202"/>
      <c r="DD144" s="202"/>
      <c r="DE144" s="202"/>
      <c r="DF144" s="202"/>
      <c r="DG144" s="202"/>
      <c r="DH144" s="202"/>
      <c r="DI144" s="202"/>
      <c r="DJ144" s="202"/>
      <c r="DK144" s="202"/>
      <c r="DL144" s="202"/>
      <c r="DM144" s="202"/>
      <c r="DN144" s="202"/>
      <c r="DO144" s="202"/>
      <c r="DP144" s="202"/>
    </row>
    <row r="145" spans="2:120" ht="5.25" customHeight="1">
      <c r="B145" s="137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9"/>
      <c r="BK145" s="4"/>
      <c r="BL145" s="4"/>
      <c r="BM145" s="202"/>
      <c r="BN145" s="202"/>
      <c r="BO145" s="202"/>
      <c r="BP145" s="202"/>
      <c r="BQ145" s="202"/>
      <c r="BR145" s="202"/>
      <c r="BS145" s="202"/>
      <c r="BT145" s="202"/>
      <c r="BU145" s="202"/>
      <c r="BV145" s="202"/>
      <c r="BW145" s="202"/>
      <c r="BX145" s="202"/>
      <c r="BY145" s="202"/>
      <c r="BZ145" s="202"/>
      <c r="CA145" s="202"/>
      <c r="CB145" s="202"/>
      <c r="CC145" s="202"/>
      <c r="CD145" s="202"/>
      <c r="CE145" s="202"/>
      <c r="CF145" s="202"/>
      <c r="CG145" s="202"/>
      <c r="CH145" s="202"/>
      <c r="CI145" s="202"/>
      <c r="CJ145" s="202"/>
      <c r="CK145" s="202"/>
      <c r="CL145" s="202"/>
      <c r="CM145" s="202"/>
      <c r="CN145" s="202"/>
      <c r="CO145" s="202"/>
      <c r="CP145" s="202"/>
      <c r="CQ145" s="202"/>
      <c r="CR145" s="202"/>
      <c r="CS145" s="202"/>
      <c r="CT145" s="202"/>
      <c r="CU145" s="202"/>
      <c r="CV145" s="202"/>
      <c r="CW145" s="202"/>
      <c r="CX145" s="202"/>
      <c r="CY145" s="202"/>
      <c r="CZ145" s="202"/>
      <c r="DA145" s="202"/>
      <c r="DB145" s="202"/>
      <c r="DC145" s="202"/>
      <c r="DD145" s="202"/>
      <c r="DE145" s="202"/>
      <c r="DF145" s="202"/>
      <c r="DG145" s="202"/>
      <c r="DH145" s="202"/>
      <c r="DI145" s="202"/>
      <c r="DJ145" s="202"/>
      <c r="DK145" s="202"/>
      <c r="DL145" s="202"/>
      <c r="DM145" s="202"/>
      <c r="DN145" s="202"/>
      <c r="DO145" s="202"/>
      <c r="DP145" s="202"/>
    </row>
    <row r="146" spans="2:120" ht="5.25" customHeight="1">
      <c r="B146" s="137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9"/>
      <c r="BK146" s="4"/>
      <c r="BL146" s="4"/>
      <c r="BM146" s="202"/>
      <c r="BN146" s="202"/>
      <c r="BO146" s="202"/>
      <c r="BP146" s="202"/>
      <c r="BQ146" s="202"/>
      <c r="BR146" s="202"/>
      <c r="BS146" s="202"/>
      <c r="BT146" s="202"/>
      <c r="BU146" s="202"/>
      <c r="BV146" s="202"/>
      <c r="BW146" s="202"/>
      <c r="BX146" s="202"/>
      <c r="BY146" s="202"/>
      <c r="BZ146" s="202"/>
      <c r="CA146" s="202"/>
      <c r="CB146" s="202"/>
      <c r="CC146" s="202"/>
      <c r="CD146" s="202"/>
      <c r="CE146" s="202"/>
      <c r="CF146" s="202"/>
      <c r="CG146" s="202"/>
      <c r="CH146" s="202"/>
      <c r="CI146" s="202"/>
      <c r="CJ146" s="202"/>
      <c r="CK146" s="202"/>
      <c r="CL146" s="202"/>
      <c r="CM146" s="202"/>
      <c r="CN146" s="202"/>
      <c r="CO146" s="202"/>
      <c r="CP146" s="202"/>
      <c r="CQ146" s="202"/>
      <c r="CR146" s="202"/>
      <c r="CS146" s="202"/>
      <c r="CT146" s="202"/>
      <c r="CU146" s="202"/>
      <c r="CV146" s="202"/>
      <c r="CW146" s="202"/>
      <c r="CX146" s="202"/>
      <c r="CY146" s="202"/>
      <c r="CZ146" s="202"/>
      <c r="DA146" s="202"/>
      <c r="DB146" s="202"/>
      <c r="DC146" s="202"/>
      <c r="DD146" s="202"/>
      <c r="DE146" s="202"/>
      <c r="DF146" s="202"/>
      <c r="DG146" s="202"/>
      <c r="DH146" s="202"/>
      <c r="DI146" s="202"/>
      <c r="DJ146" s="202"/>
      <c r="DK146" s="202"/>
      <c r="DL146" s="202"/>
      <c r="DM146" s="202"/>
      <c r="DN146" s="202"/>
      <c r="DO146" s="202"/>
      <c r="DP146" s="202"/>
    </row>
    <row r="147" spans="2:120" ht="5.25" customHeight="1">
      <c r="B147" s="137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9"/>
      <c r="BK147" s="4"/>
      <c r="BL147" s="4"/>
      <c r="BM147" s="202"/>
      <c r="BN147" s="202"/>
      <c r="BO147" s="202"/>
      <c r="BP147" s="202"/>
      <c r="BQ147" s="202"/>
      <c r="BR147" s="202"/>
      <c r="BS147" s="202"/>
      <c r="BT147" s="202"/>
      <c r="BU147" s="202"/>
      <c r="BV147" s="202"/>
      <c r="BW147" s="202"/>
      <c r="BX147" s="202"/>
      <c r="BY147" s="202"/>
      <c r="BZ147" s="202"/>
      <c r="CA147" s="202"/>
      <c r="CB147" s="202"/>
      <c r="CC147" s="202"/>
      <c r="CD147" s="202"/>
      <c r="CE147" s="202"/>
      <c r="CF147" s="202"/>
      <c r="CG147" s="202"/>
      <c r="CH147" s="202"/>
      <c r="CI147" s="202"/>
      <c r="CJ147" s="202"/>
      <c r="CK147" s="202"/>
      <c r="CL147" s="202"/>
      <c r="CM147" s="202"/>
      <c r="CN147" s="202"/>
      <c r="CO147" s="202"/>
      <c r="CP147" s="202"/>
      <c r="CQ147" s="202"/>
      <c r="CR147" s="202"/>
      <c r="CS147" s="202"/>
      <c r="CT147" s="202"/>
      <c r="CU147" s="202"/>
      <c r="CV147" s="202"/>
      <c r="CW147" s="202"/>
      <c r="CX147" s="202"/>
      <c r="CY147" s="202"/>
      <c r="CZ147" s="202"/>
      <c r="DA147" s="202"/>
      <c r="DB147" s="202"/>
      <c r="DC147" s="202"/>
      <c r="DD147" s="202"/>
      <c r="DE147" s="202"/>
      <c r="DF147" s="202"/>
      <c r="DG147" s="202"/>
      <c r="DH147" s="202"/>
      <c r="DI147" s="202"/>
      <c r="DJ147" s="202"/>
      <c r="DK147" s="202"/>
      <c r="DL147" s="202"/>
      <c r="DM147" s="202"/>
      <c r="DN147" s="202"/>
      <c r="DO147" s="202"/>
      <c r="DP147" s="202"/>
    </row>
    <row r="148" spans="2:120" ht="5.25" customHeight="1">
      <c r="B148" s="137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  <c r="BJ148" s="139"/>
      <c r="BK148" s="4"/>
      <c r="BL148" s="4"/>
      <c r="BM148" s="202"/>
      <c r="BN148" s="202"/>
      <c r="BO148" s="202"/>
      <c r="BP148" s="202"/>
      <c r="BQ148" s="202"/>
      <c r="BR148" s="202"/>
      <c r="BS148" s="202"/>
      <c r="BT148" s="202"/>
      <c r="BU148" s="202"/>
      <c r="BV148" s="202"/>
      <c r="BW148" s="202"/>
      <c r="BX148" s="202"/>
      <c r="BY148" s="202"/>
      <c r="BZ148" s="202"/>
      <c r="CA148" s="202"/>
      <c r="CB148" s="202"/>
      <c r="CC148" s="202"/>
      <c r="CD148" s="202"/>
      <c r="CE148" s="202"/>
      <c r="CF148" s="202"/>
      <c r="CG148" s="202"/>
      <c r="CH148" s="202"/>
      <c r="CI148" s="202"/>
      <c r="CJ148" s="202"/>
      <c r="CK148" s="202"/>
      <c r="CL148" s="202"/>
      <c r="CM148" s="202"/>
      <c r="CN148" s="202"/>
      <c r="CO148" s="202"/>
      <c r="CP148" s="202"/>
      <c r="CQ148" s="202"/>
      <c r="CR148" s="202"/>
      <c r="CS148" s="202"/>
      <c r="CT148" s="202"/>
      <c r="CU148" s="202"/>
      <c r="CV148" s="202"/>
      <c r="CW148" s="202"/>
      <c r="CX148" s="202"/>
      <c r="CY148" s="202"/>
      <c r="CZ148" s="202"/>
      <c r="DA148" s="202"/>
      <c r="DB148" s="202"/>
      <c r="DC148" s="202"/>
      <c r="DD148" s="202"/>
      <c r="DE148" s="202"/>
      <c r="DF148" s="202"/>
      <c r="DG148" s="202"/>
      <c r="DH148" s="202"/>
      <c r="DI148" s="202"/>
      <c r="DJ148" s="202"/>
      <c r="DK148" s="202"/>
      <c r="DL148" s="202"/>
      <c r="DM148" s="202"/>
      <c r="DN148" s="202"/>
      <c r="DO148" s="202"/>
      <c r="DP148" s="202"/>
    </row>
    <row r="149" spans="2:120" ht="5.25" customHeight="1">
      <c r="B149" s="140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2"/>
      <c r="BK149" s="4"/>
      <c r="BL149" s="4"/>
      <c r="BM149" s="202"/>
      <c r="BN149" s="202"/>
      <c r="BO149" s="202"/>
      <c r="BP149" s="202"/>
      <c r="BQ149" s="202"/>
      <c r="BR149" s="202"/>
      <c r="BS149" s="202"/>
      <c r="BT149" s="202"/>
      <c r="BU149" s="202"/>
      <c r="BV149" s="202"/>
      <c r="BW149" s="202"/>
      <c r="BX149" s="202"/>
      <c r="BY149" s="202"/>
      <c r="BZ149" s="202"/>
      <c r="CA149" s="202"/>
      <c r="CB149" s="202"/>
      <c r="CC149" s="202"/>
      <c r="CD149" s="202"/>
      <c r="CE149" s="202"/>
      <c r="CF149" s="202"/>
      <c r="CG149" s="202"/>
      <c r="CH149" s="202"/>
      <c r="CI149" s="202"/>
      <c r="CJ149" s="202"/>
      <c r="CK149" s="202"/>
      <c r="CL149" s="202"/>
      <c r="CM149" s="202"/>
      <c r="CN149" s="202"/>
      <c r="CO149" s="202"/>
      <c r="CP149" s="202"/>
      <c r="CQ149" s="202"/>
      <c r="CR149" s="202"/>
      <c r="CS149" s="202"/>
      <c r="CT149" s="202"/>
      <c r="CU149" s="202"/>
      <c r="CV149" s="202"/>
      <c r="CW149" s="202"/>
      <c r="CX149" s="202"/>
      <c r="CY149" s="202"/>
      <c r="CZ149" s="202"/>
      <c r="DA149" s="202"/>
      <c r="DB149" s="202"/>
      <c r="DC149" s="202"/>
      <c r="DD149" s="202"/>
      <c r="DE149" s="202"/>
      <c r="DF149" s="202"/>
      <c r="DG149" s="202"/>
      <c r="DH149" s="202"/>
      <c r="DI149" s="202"/>
      <c r="DJ149" s="202"/>
      <c r="DK149" s="202"/>
      <c r="DL149" s="202"/>
      <c r="DM149" s="202"/>
      <c r="DN149" s="202"/>
      <c r="DO149" s="202"/>
      <c r="DP149" s="202"/>
    </row>
    <row r="150" spans="2:120" ht="5.25" customHeight="1">
      <c r="B150" s="192" t="s">
        <v>35</v>
      </c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  <c r="BM150" s="192"/>
      <c r="BN150" s="192"/>
      <c r="BO150" s="192"/>
      <c r="BP150" s="192"/>
      <c r="BQ150" s="192"/>
      <c r="BR150" s="192"/>
      <c r="BS150" s="192"/>
      <c r="BT150" s="192"/>
      <c r="BU150" s="192"/>
      <c r="BV150" s="192"/>
      <c r="BW150" s="192"/>
      <c r="BX150" s="192"/>
      <c r="BY150" s="192"/>
      <c r="BZ150" s="192"/>
      <c r="CA150" s="192"/>
      <c r="CB150" s="192"/>
      <c r="CC150" s="192"/>
      <c r="CD150" s="192"/>
      <c r="CE150" s="192"/>
      <c r="CF150" s="192"/>
      <c r="CG150" s="192"/>
      <c r="CH150" s="192"/>
      <c r="CI150" s="192"/>
      <c r="CJ150" s="192"/>
      <c r="CK150" s="192"/>
      <c r="CL150" s="192"/>
      <c r="CM150" s="192"/>
      <c r="CN150" s="192"/>
      <c r="CO150" s="192"/>
      <c r="CP150" s="192"/>
      <c r="CQ150" s="192"/>
      <c r="CR150" s="192"/>
      <c r="CS150" s="192"/>
      <c r="CT150" s="192"/>
      <c r="CU150" s="192"/>
      <c r="CV150" s="192"/>
      <c r="CW150" s="192"/>
      <c r="CX150" s="192"/>
      <c r="CY150" s="192"/>
      <c r="CZ150" s="192"/>
      <c r="DA150" s="192"/>
      <c r="DB150" s="192"/>
      <c r="DC150" s="192"/>
      <c r="DD150" s="192"/>
      <c r="DE150" s="192"/>
      <c r="DF150" s="192"/>
      <c r="DG150" s="192"/>
      <c r="DH150" s="192"/>
      <c r="DI150" s="192"/>
      <c r="DJ150" s="192"/>
      <c r="DK150" s="192"/>
      <c r="DL150" s="192"/>
      <c r="DM150" s="192"/>
      <c r="DN150" s="192"/>
      <c r="DO150" s="192"/>
      <c r="DP150" s="192"/>
    </row>
    <row r="151" spans="2:120" ht="5.25" customHeight="1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192"/>
      <c r="DL151" s="192"/>
      <c r="DM151" s="192"/>
      <c r="DN151" s="192"/>
      <c r="DO151" s="192"/>
      <c r="DP151" s="192"/>
    </row>
    <row r="152" spans="2:120" ht="5.25" customHeight="1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  <c r="DM152" s="192"/>
      <c r="DN152" s="192"/>
      <c r="DO152" s="192"/>
      <c r="DP152" s="192"/>
    </row>
    <row r="153" spans="2:120" ht="5.25" customHeight="1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/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2"/>
      <c r="DF153" s="192"/>
      <c r="DG153" s="192"/>
      <c r="DH153" s="192"/>
      <c r="DI153" s="192"/>
      <c r="DJ153" s="192"/>
      <c r="DK153" s="192"/>
      <c r="DL153" s="192"/>
      <c r="DM153" s="192"/>
      <c r="DN153" s="192"/>
      <c r="DO153" s="192"/>
      <c r="DP153" s="192"/>
    </row>
    <row r="154" spans="1:121" ht="5.25" customHeight="1">
      <c r="A154" s="133" t="s">
        <v>52</v>
      </c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</row>
    <row r="155" spans="1:121" ht="5.25" customHeight="1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3"/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3"/>
      <c r="DE155" s="133"/>
      <c r="DF155" s="133"/>
      <c r="DG155" s="133"/>
      <c r="DH155" s="133"/>
      <c r="DI155" s="133"/>
      <c r="DJ155" s="133"/>
      <c r="DK155" s="133"/>
      <c r="DL155" s="133"/>
      <c r="DM155" s="133"/>
      <c r="DN155" s="133"/>
      <c r="DO155" s="133"/>
      <c r="DP155" s="133"/>
      <c r="DQ155" s="133"/>
    </row>
    <row r="156" spans="1:121" ht="5.25" customHeight="1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</row>
    <row r="157" spans="1:121" ht="5.25" customHeight="1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3"/>
      <c r="CQ157" s="133"/>
      <c r="CR157" s="133"/>
      <c r="CS157" s="133"/>
      <c r="CT157" s="133"/>
      <c r="CU157" s="133"/>
      <c r="CV157" s="133"/>
      <c r="CW157" s="133"/>
      <c r="CX157" s="133"/>
      <c r="CY157" s="133"/>
      <c r="CZ157" s="133"/>
      <c r="DA157" s="133"/>
      <c r="DB157" s="133"/>
      <c r="DC157" s="133"/>
      <c r="DD157" s="133"/>
      <c r="DE157" s="133"/>
      <c r="DF157" s="133"/>
      <c r="DG157" s="133"/>
      <c r="DH157" s="133"/>
      <c r="DI157" s="133"/>
      <c r="DJ157" s="133"/>
      <c r="DK157" s="133"/>
      <c r="DL157" s="133"/>
      <c r="DM157" s="133"/>
      <c r="DN157" s="133"/>
      <c r="DO157" s="133"/>
      <c r="DP157" s="133"/>
      <c r="DQ157" s="133"/>
    </row>
    <row r="158" spans="1:121" ht="5.25" customHeight="1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3"/>
      <c r="CU158" s="133"/>
      <c r="CV158" s="133"/>
      <c r="CW158" s="133"/>
      <c r="CX158" s="133"/>
      <c r="CY158" s="133"/>
      <c r="CZ158" s="133"/>
      <c r="DA158" s="133"/>
      <c r="DB158" s="133"/>
      <c r="DC158" s="133"/>
      <c r="DD158" s="133"/>
      <c r="DE158" s="133"/>
      <c r="DF158" s="133"/>
      <c r="DG158" s="133"/>
      <c r="DH158" s="133"/>
      <c r="DI158" s="133"/>
      <c r="DJ158" s="133"/>
      <c r="DK158" s="133"/>
      <c r="DL158" s="133"/>
      <c r="DM158" s="133"/>
      <c r="DN158" s="133"/>
      <c r="DO158" s="133"/>
      <c r="DP158" s="133"/>
      <c r="DQ158" s="133"/>
    </row>
    <row r="159" spans="1:121" ht="5.25" customHeight="1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</row>
    <row r="160" spans="1:121" ht="5.25" customHeight="1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3"/>
      <c r="DE160" s="133"/>
      <c r="DF160" s="133"/>
      <c r="DG160" s="133"/>
      <c r="DH160" s="133"/>
      <c r="DI160" s="133"/>
      <c r="DJ160" s="133"/>
      <c r="DK160" s="133"/>
      <c r="DL160" s="133"/>
      <c r="DM160" s="133"/>
      <c r="DN160" s="133"/>
      <c r="DO160" s="133"/>
      <c r="DP160" s="133"/>
      <c r="DQ160" s="133"/>
    </row>
    <row r="161" spans="1:121" ht="5.25" customHeight="1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3"/>
      <c r="CQ161" s="133"/>
      <c r="CR161" s="133"/>
      <c r="CS161" s="133"/>
      <c r="CT161" s="133"/>
      <c r="CU161" s="133"/>
      <c r="CV161" s="133"/>
      <c r="CW161" s="133"/>
      <c r="CX161" s="133"/>
      <c r="CY161" s="133"/>
      <c r="CZ161" s="133"/>
      <c r="DA161" s="133"/>
      <c r="DB161" s="133"/>
      <c r="DC161" s="133"/>
      <c r="DD161" s="133"/>
      <c r="DE161" s="133"/>
      <c r="DF161" s="133"/>
      <c r="DG161" s="133"/>
      <c r="DH161" s="133"/>
      <c r="DI161" s="133"/>
      <c r="DJ161" s="133"/>
      <c r="DK161" s="133"/>
      <c r="DL161" s="133"/>
      <c r="DM161" s="133"/>
      <c r="DN161" s="133"/>
      <c r="DO161" s="133"/>
      <c r="DP161" s="133"/>
      <c r="DQ161" s="133"/>
    </row>
  </sheetData>
  <sheetProtection/>
  <mergeCells count="116">
    <mergeCell ref="CT116:DJ125"/>
    <mergeCell ref="I110:CR113"/>
    <mergeCell ref="I114:CR117"/>
    <mergeCell ref="I118:CR121"/>
    <mergeCell ref="B127:DP128"/>
    <mergeCell ref="I102:DP105"/>
    <mergeCell ref="I122:CR125"/>
    <mergeCell ref="B90:H125"/>
    <mergeCell ref="CT111:DP114"/>
    <mergeCell ref="DK119:DP125"/>
    <mergeCell ref="DC130:DP131"/>
    <mergeCell ref="BM132:BZ139"/>
    <mergeCell ref="CA132:CN139"/>
    <mergeCell ref="CO132:DB139"/>
    <mergeCell ref="DC132:DP139"/>
    <mergeCell ref="CA140:CN141"/>
    <mergeCell ref="CO140:DB141"/>
    <mergeCell ref="DC140:DP141"/>
    <mergeCell ref="B80:W84"/>
    <mergeCell ref="CN80:CQ84"/>
    <mergeCell ref="DE80:DL84"/>
    <mergeCell ref="DM80:DP84"/>
    <mergeCell ref="AJ85:AQ89"/>
    <mergeCell ref="BM142:BZ149"/>
    <mergeCell ref="CA142:CN149"/>
    <mergeCell ref="CO142:DB149"/>
    <mergeCell ref="DC142:DP149"/>
    <mergeCell ref="BM140:BZ141"/>
    <mergeCell ref="CR80:DD84"/>
    <mergeCell ref="AV80:BG84"/>
    <mergeCell ref="CF80:CM84"/>
    <mergeCell ref="B150:DP153"/>
    <mergeCell ref="B130:AC133"/>
    <mergeCell ref="BM130:BZ131"/>
    <mergeCell ref="CA130:CN131"/>
    <mergeCell ref="CO130:DB131"/>
    <mergeCell ref="X80:AI84"/>
    <mergeCell ref="BT80:CE84"/>
    <mergeCell ref="B40:W44"/>
    <mergeCell ref="AT55:BQ59"/>
    <mergeCell ref="CP55:DP59"/>
    <mergeCell ref="AT50:DP54"/>
    <mergeCell ref="BR55:CO59"/>
    <mergeCell ref="AT75:BQ79"/>
    <mergeCell ref="X70:AS74"/>
    <mergeCell ref="AT70:DP74"/>
    <mergeCell ref="B45:W64"/>
    <mergeCell ref="AT60:BL64"/>
    <mergeCell ref="BM60:BQ64"/>
    <mergeCell ref="X45:AS49"/>
    <mergeCell ref="X50:AS54"/>
    <mergeCell ref="X55:AS59"/>
    <mergeCell ref="AT45:DP49"/>
    <mergeCell ref="BT2:DQ5"/>
    <mergeCell ref="BT8:DQ9"/>
    <mergeCell ref="BT10:DQ13"/>
    <mergeCell ref="BT6:DQ7"/>
    <mergeCell ref="BT14:DQ15"/>
    <mergeCell ref="BT16:DQ17"/>
    <mergeCell ref="DI19:DP23"/>
    <mergeCell ref="X19:BQ23"/>
    <mergeCell ref="B19:W23"/>
    <mergeCell ref="BR19:CO23"/>
    <mergeCell ref="CP19:DH23"/>
    <mergeCell ref="X75:AS79"/>
    <mergeCell ref="B85:W89"/>
    <mergeCell ref="X85:AI89"/>
    <mergeCell ref="AV85:BG89"/>
    <mergeCell ref="BJ29:CE33"/>
    <mergeCell ref="BR60:CO64"/>
    <mergeCell ref="BR75:CF79"/>
    <mergeCell ref="CG75:DP79"/>
    <mergeCell ref="B65:W79"/>
    <mergeCell ref="CP60:DP64"/>
    <mergeCell ref="X60:AS64"/>
    <mergeCell ref="A154:DQ161"/>
    <mergeCell ref="B134:BJ149"/>
    <mergeCell ref="AD130:BJ133"/>
    <mergeCell ref="X65:AS69"/>
    <mergeCell ref="AT65:DP69"/>
    <mergeCell ref="AJ80:AQ84"/>
    <mergeCell ref="AR80:AU84"/>
    <mergeCell ref="BH80:BO84"/>
    <mergeCell ref="BP80:BS84"/>
    <mergeCell ref="X35:BJ39"/>
    <mergeCell ref="BK35:BN39"/>
    <mergeCell ref="BO35:DA39"/>
    <mergeCell ref="DB35:DP39"/>
    <mergeCell ref="CP24:DP28"/>
    <mergeCell ref="X29:BI33"/>
    <mergeCell ref="CF29:DP33"/>
    <mergeCell ref="B24:W28"/>
    <mergeCell ref="BR24:CO28"/>
    <mergeCell ref="X40:AG44"/>
    <mergeCell ref="AH40:AI44"/>
    <mergeCell ref="AJ40:AS44"/>
    <mergeCell ref="AT40:BZ44"/>
    <mergeCell ref="CA40:DP44"/>
    <mergeCell ref="B29:W33"/>
    <mergeCell ref="B35:W39"/>
    <mergeCell ref="X24:BQ28"/>
    <mergeCell ref="I106:DP109"/>
    <mergeCell ref="AR85:AU89"/>
    <mergeCell ref="BH85:BO89"/>
    <mergeCell ref="BP85:BS89"/>
    <mergeCell ref="I90:DP93"/>
    <mergeCell ref="I94:DP97"/>
    <mergeCell ref="I98:DP101"/>
    <mergeCell ref="CF85:DP89"/>
    <mergeCell ref="BT85:CE89"/>
    <mergeCell ref="B2:AY10"/>
    <mergeCell ref="G11:AT13"/>
    <mergeCell ref="B14:D18"/>
    <mergeCell ref="E14:Z18"/>
    <mergeCell ref="AA14:AT18"/>
    <mergeCell ref="AU14:AW18"/>
  </mergeCells>
  <printOptions horizontalCentered="1" verticalCentered="1"/>
  <pageMargins left="0.5905511811023623" right="0.5905511811023623" top="0.3937007874015748" bottom="0.3937007874015748" header="0.5118110236220472" footer="0.31496062992125984"/>
  <pageSetup fitToHeight="1" fitToWidth="1" horizontalDpi="600" verticalDpi="600" orientation="portrait" paperSize="9" scale="94" r:id="rId4"/>
  <headerFooter alignWithMargins="0">
    <oddFooter>&amp;R&amp;6制定・改訂日：2009.11.15
文書番号：様式-009
版番号：04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mag7</dc:creator>
  <cp:keywords/>
  <dc:description/>
  <cp:lastModifiedBy>masaf</cp:lastModifiedBy>
  <cp:lastPrinted>2016-08-03T12:19:45Z</cp:lastPrinted>
  <dcterms:created xsi:type="dcterms:W3CDTF">2008-03-15T05:17:43Z</dcterms:created>
  <dcterms:modified xsi:type="dcterms:W3CDTF">2020-11-21T11:18:12Z</dcterms:modified>
  <cp:category/>
  <cp:version/>
  <cp:contentType/>
  <cp:contentStatus/>
</cp:coreProperties>
</file>