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43" activeTab="0"/>
  </bookViews>
  <sheets>
    <sheet name="揚重注文書" sheetId="1" r:id="rId1"/>
  </sheets>
  <definedNames>
    <definedName name="_xlnm.Print_Area" localSheetId="0">'揚重注文書'!$A$1:$DQ$163</definedName>
  </definedNames>
  <calcPr fullCalcOnLoad="1"/>
</workbook>
</file>

<file path=xl/comments1.xml><?xml version="1.0" encoding="utf-8"?>
<comments xmlns="http://schemas.openxmlformats.org/spreadsheetml/2006/main">
  <authors>
    <author>masaf</author>
  </authors>
  <commentList>
    <comment ref="X37" authorId="0">
      <text>
        <r>
          <rPr>
            <b/>
            <sz val="9"/>
            <rFont val="MS P ゴシック"/>
            <family val="3"/>
          </rPr>
          <t>○/〇と入力⇒日付と曜日が自動で入ります※年をまたぐ場合は〇/〇/〇と入力</t>
        </r>
      </text>
    </comment>
    <comment ref="BO37" authorId="0">
      <text>
        <r>
          <rPr>
            <b/>
            <sz val="9"/>
            <rFont val="MS P ゴシック"/>
            <family val="3"/>
          </rPr>
          <t>○/〇と入力⇒日付と曜日が自動で入ります※年をまたぐ場合は〇/〇/〇と入力</t>
        </r>
      </text>
    </comment>
  </commentList>
</comments>
</file>

<file path=xl/sharedStrings.xml><?xml version="1.0" encoding="utf-8"?>
<sst xmlns="http://schemas.openxmlformats.org/spreadsheetml/2006/main" count="71" uniqueCount="63">
  <si>
    <t>太枠内のみご記入下さいませ。</t>
  </si>
  <si>
    <t>貴　社　名</t>
  </si>
  <si>
    <t>様</t>
  </si>
  <si>
    <t>担　当　者</t>
  </si>
  <si>
    <t>住　　所</t>
  </si>
  <si>
    <t>作　業　日</t>
  </si>
  <si>
    <t>作　業　現　場</t>
  </si>
  <si>
    <t>名　称</t>
  </si>
  <si>
    <t>住　所</t>
  </si>
  <si>
    <t>元　請</t>
  </si>
  <si>
    <t>現場立会人</t>
  </si>
  <si>
    <t>現場電話</t>
  </si>
  <si>
    <t>Ｔ　Ｅ　Ｌ</t>
  </si>
  <si>
    <t>Ｆ　Ａ　Ｘ　</t>
  </si>
  <si>
    <t>担当者様ご連絡先</t>
  </si>
  <si>
    <t>携帯番号</t>
  </si>
  <si>
    <t>揚　重　機</t>
  </si>
  <si>
    <t>取込方法</t>
  </si>
  <si>
    <t>階段担ぎ上げ</t>
  </si>
  <si>
    <t>その他</t>
  </si>
  <si>
    <t>揚　重　手　段</t>
  </si>
  <si>
    <t>各　種　資　格</t>
  </si>
  <si>
    <t>玉　掛</t>
  </si>
  <si>
    <t>名</t>
  </si>
  <si>
    <t>建設用リフト</t>
  </si>
  <si>
    <t>持　込　機　材</t>
  </si>
  <si>
    <t>台　車</t>
  </si>
  <si>
    <t>作業内容・材料名・数量・振分方</t>
  </si>
  <si>
    <t>希望スタッフ数</t>
  </si>
  <si>
    <t>受注確認</t>
  </si>
  <si>
    <t>処理</t>
  </si>
  <si>
    <t>地図</t>
  </si>
  <si>
    <t>明細</t>
  </si>
  <si>
    <t>ｼｽﾃﾑ入力</t>
  </si>
  <si>
    <t>最終確認</t>
  </si>
  <si>
    <t>毎度ご利用頂きまして、ありがとうございます。</t>
  </si>
  <si>
    <t>弊社記入欄：</t>
  </si>
  <si>
    <t>変更確認</t>
  </si>
  <si>
    <t>フォーク</t>
  </si>
  <si>
    <t>クレーン</t>
  </si>
  <si>
    <t>スリング</t>
  </si>
  <si>
    <t>ｷｬﾝｾﾙ</t>
  </si>
  <si>
    <t>　建設用リフト 　 ・  　ＥＶ　  ・　  タワークレーン  　・ 　 レッカー</t>
  </si>
  <si>
    <t>　一人で可能  　・  　差込での取込  　・　  差上げでの取込</t>
  </si>
  <si>
    <t>開　始　時　間</t>
  </si>
  <si>
    <t>＊付帯条項：本注文書に記載なき事項は、請負基本契約約款に定めるところによります。</t>
  </si>
  <si>
    <r>
      <t>株式会社　</t>
    </r>
    <r>
      <rPr>
        <b/>
        <sz val="14"/>
        <rFont val="HG丸ｺﾞｼｯｸM-PRO"/>
        <family val="3"/>
      </rPr>
      <t>マグナムメイドサービス</t>
    </r>
  </si>
  <si>
    <t>（</t>
  </si>
  <si>
    <t>）</t>
  </si>
  <si>
    <t>　　　階～　　　階</t>
  </si>
  <si>
    <t>関東受注センター（ＴＥＬ）：03-6427-4497</t>
  </si>
  <si>
    <t>〒150-0002</t>
  </si>
  <si>
    <t>東京都渋谷区渋谷3-17-5　鈴屋ビル5Ｆ</t>
  </si>
  <si>
    <t>□東海エリア　■関東エリア　□九州・沖縄エリア</t>
  </si>
  <si>
    <t>□大阪エリア　□兵庫エリア　□京滋エリア　　　</t>
  </si>
  <si>
    <t>～</t>
  </si>
  <si>
    <t>（単発・継続）</t>
  </si>
  <si>
    <t>：</t>
  </si>
  <si>
    <t>(24時間表記でご記載ください)</t>
  </si>
  <si>
    <t>継続の場合(日曜・祝日　作業有り・無し)</t>
  </si>
  <si>
    <t>揚重：注文書</t>
  </si>
  <si>
    <t>注文書作成日：</t>
  </si>
  <si>
    <t>関東受注センター　ＦＡＸ：03-6427-4537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</si>
</sst>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\(aaa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28"/>
      <name val="HG丸ｺﾞｼｯｸM-PRO"/>
      <family val="3"/>
    </font>
    <font>
      <b/>
      <sz val="9"/>
      <name val="MS P ゴシック"/>
      <family val="3"/>
    </font>
    <font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14" xfId="0" applyNumberFormat="1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 shrinkToFit="1"/>
    </xf>
    <xf numFmtId="49" fontId="4" fillId="0" borderId="16" xfId="0" applyNumberFormat="1" applyFont="1" applyBorder="1" applyAlignment="1">
      <alignment vertical="center" shrinkToFit="1"/>
    </xf>
    <xf numFmtId="0" fontId="11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vertical="center" shrinkToFit="1"/>
    </xf>
    <xf numFmtId="49" fontId="4" fillId="0" borderId="28" xfId="0" applyNumberFormat="1" applyFont="1" applyBorder="1" applyAlignment="1">
      <alignment vertical="center" shrinkToFit="1"/>
    </xf>
    <xf numFmtId="49" fontId="4" fillId="0" borderId="29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vertical="center" shrinkToFit="1"/>
    </xf>
    <xf numFmtId="49" fontId="4" fillId="0" borderId="33" xfId="0" applyNumberFormat="1" applyFont="1" applyBorder="1" applyAlignment="1">
      <alignment vertical="center" shrinkToFit="1"/>
    </xf>
    <xf numFmtId="49" fontId="4" fillId="0" borderId="34" xfId="0" applyNumberFormat="1" applyFont="1" applyBorder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11" fillId="0" borderId="35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49" fontId="11" fillId="0" borderId="42" xfId="0" applyNumberFormat="1" applyFont="1" applyBorder="1" applyAlignment="1">
      <alignment horizontal="center" vertical="center" textRotation="255" shrinkToFit="1"/>
    </xf>
    <xf numFmtId="49" fontId="11" fillId="0" borderId="43" xfId="0" applyNumberFormat="1" applyFont="1" applyBorder="1" applyAlignment="1">
      <alignment horizontal="center" vertical="center" textRotation="255" shrinkToFit="1"/>
    </xf>
    <xf numFmtId="49" fontId="11" fillId="0" borderId="44" xfId="0" applyNumberFormat="1" applyFont="1" applyBorder="1" applyAlignment="1">
      <alignment horizontal="center" vertical="center" textRotation="255" shrinkToFit="1"/>
    </xf>
    <xf numFmtId="49" fontId="11" fillId="0" borderId="45" xfId="0" applyNumberFormat="1" applyFont="1" applyBorder="1" applyAlignment="1">
      <alignment horizontal="center" vertical="center" textRotation="255" shrinkToFit="1"/>
    </xf>
    <xf numFmtId="49" fontId="11" fillId="0" borderId="0" xfId="0" applyNumberFormat="1" applyFont="1" applyAlignment="1">
      <alignment horizontal="center" vertical="center" textRotation="255" shrinkToFit="1"/>
    </xf>
    <xf numFmtId="49" fontId="11" fillId="0" borderId="46" xfId="0" applyNumberFormat="1" applyFont="1" applyBorder="1" applyAlignment="1">
      <alignment horizontal="center" vertical="center" textRotation="255" shrinkToFit="1"/>
    </xf>
    <xf numFmtId="49" fontId="11" fillId="0" borderId="47" xfId="0" applyNumberFormat="1" applyFont="1" applyBorder="1" applyAlignment="1">
      <alignment horizontal="center" vertical="center" textRotation="255" shrinkToFit="1"/>
    </xf>
    <xf numFmtId="49" fontId="11" fillId="0" borderId="30" xfId="0" applyNumberFormat="1" applyFont="1" applyBorder="1" applyAlignment="1">
      <alignment horizontal="center" vertical="center" textRotation="255" shrinkToFit="1"/>
    </xf>
    <xf numFmtId="49" fontId="11" fillId="0" borderId="48" xfId="0" applyNumberFormat="1" applyFont="1" applyBorder="1" applyAlignment="1">
      <alignment horizontal="center" vertical="center" textRotation="255" shrinkToFit="1"/>
    </xf>
    <xf numFmtId="49" fontId="9" fillId="0" borderId="42" xfId="0" applyNumberFormat="1" applyFont="1" applyBorder="1" applyAlignment="1">
      <alignment horizontal="center" vertical="center" shrinkToFit="1"/>
    </xf>
    <xf numFmtId="49" fontId="9" fillId="0" borderId="43" xfId="0" applyNumberFormat="1" applyFont="1" applyBorder="1" applyAlignment="1">
      <alignment horizontal="center" vertical="center" shrinkToFit="1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45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49" fontId="9" fillId="0" borderId="50" xfId="0" applyNumberFormat="1" applyFont="1" applyBorder="1" applyAlignment="1">
      <alignment horizontal="center" vertical="center" shrinkToFit="1"/>
    </xf>
    <xf numFmtId="49" fontId="9" fillId="0" borderId="5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55" xfId="0" applyNumberFormat="1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13" fillId="0" borderId="63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0" borderId="5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53" xfId="0" applyNumberFormat="1" applyFont="1" applyBorder="1" applyAlignment="1">
      <alignment horizontal="center" vertical="center" shrinkToFit="1"/>
    </xf>
    <xf numFmtId="49" fontId="11" fillId="0" borderId="54" xfId="0" applyNumberFormat="1" applyFont="1" applyBorder="1" applyAlignment="1">
      <alignment horizontal="center" vertical="center" shrinkToFit="1"/>
    </xf>
    <xf numFmtId="49" fontId="11" fillId="0" borderId="50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43" xfId="0" applyNumberFormat="1" applyFont="1" applyBorder="1" applyAlignment="1">
      <alignment horizontal="center" vertical="center" shrinkToFit="1"/>
    </xf>
    <xf numFmtId="49" fontId="10" fillId="0" borderId="44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49" fontId="10" fillId="0" borderId="54" xfId="0" applyNumberFormat="1" applyFont="1" applyBorder="1" applyAlignment="1">
      <alignment horizontal="center" vertical="center" shrinkToFit="1"/>
    </xf>
    <xf numFmtId="49" fontId="10" fillId="0" borderId="50" xfId="0" applyNumberFormat="1" applyFont="1" applyBorder="1" applyAlignment="1">
      <alignment horizontal="center" vertical="center" shrinkToFit="1"/>
    </xf>
    <xf numFmtId="49" fontId="10" fillId="0" borderId="51" xfId="0" applyNumberFormat="1" applyFont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shrinkToFit="1"/>
    </xf>
    <xf numFmtId="49" fontId="4" fillId="0" borderId="61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49" fontId="4" fillId="0" borderId="54" xfId="0" applyNumberFormat="1" applyFont="1" applyBorder="1" applyAlignment="1">
      <alignment horizontal="center" shrinkToFit="1"/>
    </xf>
    <xf numFmtId="49" fontId="4" fillId="0" borderId="50" xfId="0" applyNumberFormat="1" applyFont="1" applyBorder="1" applyAlignment="1">
      <alignment horizontal="center" shrinkToFit="1"/>
    </xf>
    <xf numFmtId="49" fontId="4" fillId="0" borderId="62" xfId="0" applyNumberFormat="1" applyFont="1" applyBorder="1" applyAlignment="1">
      <alignment horizont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 shrinkToFit="1"/>
    </xf>
    <xf numFmtId="49" fontId="9" fillId="0" borderId="66" xfId="0" applyNumberFormat="1" applyFont="1" applyBorder="1" applyAlignment="1">
      <alignment horizontal="center" vertical="center" shrinkToFit="1"/>
    </xf>
    <xf numFmtId="49" fontId="9" fillId="0" borderId="67" xfId="0" applyNumberFormat="1" applyFont="1" applyBorder="1" applyAlignment="1">
      <alignment horizontal="center" vertical="center" shrinkToFit="1"/>
    </xf>
    <xf numFmtId="49" fontId="9" fillId="0" borderId="6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43" xfId="0" applyNumberFormat="1" applyFont="1" applyBorder="1" applyAlignment="1">
      <alignment vertical="center" shrinkToFit="1"/>
    </xf>
    <xf numFmtId="49" fontId="4" fillId="0" borderId="6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4" fillId="0" borderId="54" xfId="0" applyNumberFormat="1" applyFont="1" applyBorder="1" applyAlignment="1">
      <alignment vertical="center" shrinkToFit="1"/>
    </xf>
    <xf numFmtId="49" fontId="4" fillId="0" borderId="50" xfId="0" applyNumberFormat="1" applyFont="1" applyBorder="1" applyAlignment="1">
      <alignment vertical="center" shrinkToFit="1"/>
    </xf>
    <xf numFmtId="49" fontId="4" fillId="0" borderId="62" xfId="0" applyNumberFormat="1" applyFont="1" applyBorder="1" applyAlignment="1">
      <alignment vertical="center" shrinkToFit="1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43" xfId="0" applyNumberFormat="1" applyFont="1" applyBorder="1" applyAlignment="1">
      <alignment horizontal="left" vertical="center" shrinkToFit="1"/>
    </xf>
    <xf numFmtId="49" fontId="4" fillId="0" borderId="44" xfId="0" applyNumberFormat="1" applyFont="1" applyBorder="1" applyAlignment="1">
      <alignment horizontal="left" vertical="center" shrinkToFit="1"/>
    </xf>
    <xf numFmtId="49" fontId="4" fillId="0" borderId="12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46" xfId="0" applyNumberFormat="1" applyFont="1" applyBorder="1" applyAlignment="1">
      <alignment horizontal="left" vertical="center" shrinkToFit="1"/>
    </xf>
    <xf numFmtId="49" fontId="4" fillId="0" borderId="54" xfId="0" applyNumberFormat="1" applyFont="1" applyBorder="1" applyAlignment="1">
      <alignment horizontal="left" vertical="center" shrinkToFit="1"/>
    </xf>
    <xf numFmtId="49" fontId="4" fillId="0" borderId="50" xfId="0" applyNumberFormat="1" applyFont="1" applyBorder="1" applyAlignment="1">
      <alignment horizontal="left" vertical="center" shrinkToFit="1"/>
    </xf>
    <xf numFmtId="49" fontId="4" fillId="0" borderId="51" xfId="0" applyNumberFormat="1" applyFont="1" applyBorder="1" applyAlignment="1">
      <alignment horizontal="left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51" xfId="0" applyNumberFormat="1" applyFont="1" applyBorder="1" applyAlignment="1">
      <alignment horizontal="center" vertical="center" shrinkToFit="1"/>
    </xf>
    <xf numFmtId="49" fontId="9" fillId="0" borderId="47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48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vertical="center" shrinkToFit="1"/>
    </xf>
    <xf numFmtId="49" fontId="4" fillId="0" borderId="46" xfId="0" applyNumberFormat="1" applyFont="1" applyBorder="1" applyAlignment="1">
      <alignment vertical="center" shrinkToFit="1"/>
    </xf>
    <xf numFmtId="49" fontId="4" fillId="0" borderId="63" xfId="0" applyNumberFormat="1" applyFont="1" applyBorder="1" applyAlignment="1">
      <alignment vertical="center" shrinkToFit="1"/>
    </xf>
    <xf numFmtId="49" fontId="4" fillId="0" borderId="30" xfId="0" applyNumberFormat="1" applyFont="1" applyBorder="1" applyAlignment="1">
      <alignment vertical="center" shrinkToFit="1"/>
    </xf>
    <xf numFmtId="49" fontId="4" fillId="0" borderId="48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63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49" fontId="4" fillId="0" borderId="69" xfId="0" applyNumberFormat="1" applyFont="1" applyBorder="1" applyAlignment="1">
      <alignment horizontal="left" vertical="center" shrinkToFit="1"/>
    </xf>
    <xf numFmtId="49" fontId="4" fillId="0" borderId="67" xfId="0" applyNumberFormat="1" applyFont="1" applyBorder="1" applyAlignment="1">
      <alignment horizontal="left" vertical="center" shrinkToFit="1"/>
    </xf>
    <xf numFmtId="49" fontId="4" fillId="0" borderId="68" xfId="0" applyNumberFormat="1" applyFont="1" applyBorder="1" applyAlignment="1">
      <alignment horizontal="left" vertical="center" shrinkToFit="1"/>
    </xf>
    <xf numFmtId="49" fontId="9" fillId="0" borderId="69" xfId="0" applyNumberFormat="1" applyFont="1" applyBorder="1" applyAlignment="1">
      <alignment horizontal="center" vertical="center" shrinkToFit="1"/>
    </xf>
    <xf numFmtId="49" fontId="9" fillId="0" borderId="54" xfId="0" applyNumberFormat="1" applyFont="1" applyBorder="1" applyAlignment="1">
      <alignment horizontal="center" vertical="center" shrinkToFit="1"/>
    </xf>
    <xf numFmtId="49" fontId="4" fillId="0" borderId="69" xfId="0" applyNumberFormat="1" applyFont="1" applyBorder="1" applyAlignment="1">
      <alignment horizontal="center" vertical="center" shrinkToFit="1"/>
    </xf>
    <xf numFmtId="49" fontId="4" fillId="0" borderId="67" xfId="0" applyNumberFormat="1" applyFont="1" applyBorder="1" applyAlignment="1">
      <alignment horizontal="center" vertical="center" shrinkToFit="1"/>
    </xf>
    <xf numFmtId="49" fontId="4" fillId="0" borderId="7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49" fontId="4" fillId="0" borderId="71" xfId="0" applyNumberFormat="1" applyFont="1" applyBorder="1" applyAlignment="1">
      <alignment horizontal="center" vertical="center" shrinkToFit="1"/>
    </xf>
    <xf numFmtId="49" fontId="4" fillId="0" borderId="72" xfId="0" applyNumberFormat="1" applyFont="1" applyBorder="1" applyAlignment="1">
      <alignment horizontal="center" vertical="center" shrinkToFit="1"/>
    </xf>
    <xf numFmtId="49" fontId="4" fillId="0" borderId="73" xfId="0" applyNumberFormat="1" applyFont="1" applyBorder="1" applyAlignment="1">
      <alignment horizontal="center" vertical="center" shrinkToFit="1"/>
    </xf>
    <xf numFmtId="49" fontId="9" fillId="0" borderId="74" xfId="0" applyNumberFormat="1" applyFont="1" applyBorder="1" applyAlignment="1">
      <alignment horizontal="center" vertical="center" shrinkToFit="1"/>
    </xf>
    <xf numFmtId="49" fontId="9" fillId="0" borderId="75" xfId="0" applyNumberFormat="1" applyFont="1" applyBorder="1" applyAlignment="1">
      <alignment horizontal="center" vertical="center" shrinkToFit="1"/>
    </xf>
    <xf numFmtId="49" fontId="9" fillId="0" borderId="76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right" vertical="center" shrinkToFit="1"/>
    </xf>
    <xf numFmtId="49" fontId="4" fillId="0" borderId="61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10" xfId="0" applyNumberFormat="1" applyFont="1" applyBorder="1" applyAlignment="1">
      <alignment horizontal="right" vertical="center" shrinkToFit="1"/>
    </xf>
    <xf numFmtId="49" fontId="4" fillId="0" borderId="50" xfId="0" applyNumberFormat="1" applyFont="1" applyBorder="1" applyAlignment="1">
      <alignment horizontal="right" vertical="center" shrinkToFit="1"/>
    </xf>
    <xf numFmtId="49" fontId="4" fillId="0" borderId="62" xfId="0" applyNumberFormat="1" applyFont="1" applyBorder="1" applyAlignment="1">
      <alignment horizontal="right" vertical="center" shrinkToFit="1"/>
    </xf>
    <xf numFmtId="49" fontId="4" fillId="0" borderId="77" xfId="0" applyNumberFormat="1" applyFont="1" applyBorder="1" applyAlignment="1">
      <alignment vertical="center" shrinkToFit="1"/>
    </xf>
    <xf numFmtId="49" fontId="4" fillId="0" borderId="78" xfId="0" applyNumberFormat="1" applyFont="1" applyBorder="1" applyAlignment="1">
      <alignment vertical="center" shrinkToFit="1"/>
    </xf>
    <xf numFmtId="49" fontId="4" fillId="0" borderId="79" xfId="0" applyNumberFormat="1" applyFont="1" applyBorder="1" applyAlignment="1">
      <alignment vertical="center" shrinkToFit="1"/>
    </xf>
    <xf numFmtId="49" fontId="4" fillId="0" borderId="80" xfId="0" applyNumberFormat="1" applyFont="1" applyBorder="1" applyAlignment="1">
      <alignment vertical="center" shrinkToFit="1"/>
    </xf>
    <xf numFmtId="49" fontId="4" fillId="0" borderId="81" xfId="0" applyNumberFormat="1" applyFont="1" applyBorder="1" applyAlignment="1">
      <alignment vertical="center" shrinkToFit="1"/>
    </xf>
    <xf numFmtId="49" fontId="4" fillId="0" borderId="82" xfId="0" applyNumberFormat="1" applyFont="1" applyBorder="1" applyAlignment="1">
      <alignment vertical="center" shrinkToFit="1"/>
    </xf>
    <xf numFmtId="49" fontId="4" fillId="0" borderId="83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4" fillId="0" borderId="62" xfId="0" applyNumberFormat="1" applyFont="1" applyBorder="1" applyAlignment="1">
      <alignment horizontal="left" vertical="center" shrinkToFit="1"/>
    </xf>
    <xf numFmtId="179" fontId="9" fillId="0" borderId="84" xfId="0" applyNumberFormat="1" applyFont="1" applyBorder="1" applyAlignment="1">
      <alignment horizontal="center" vertical="center" shrinkToFit="1"/>
    </xf>
    <xf numFmtId="179" fontId="9" fillId="0" borderId="74" xfId="0" applyNumberFormat="1" applyFont="1" applyBorder="1" applyAlignment="1">
      <alignment horizontal="center" vertical="center" shrinkToFit="1"/>
    </xf>
    <xf numFmtId="179" fontId="9" fillId="0" borderId="85" xfId="0" applyNumberFormat="1" applyFont="1" applyBorder="1" applyAlignment="1">
      <alignment horizontal="center" vertical="center" shrinkToFit="1"/>
    </xf>
    <xf numFmtId="179" fontId="9" fillId="0" borderId="75" xfId="0" applyNumberFormat="1" applyFont="1" applyBorder="1" applyAlignment="1">
      <alignment horizontal="center" vertical="center" shrinkToFit="1"/>
    </xf>
    <xf numFmtId="179" fontId="9" fillId="0" borderId="86" xfId="0" applyNumberFormat="1" applyFont="1" applyBorder="1" applyAlignment="1">
      <alignment horizontal="center" vertical="center" shrinkToFit="1"/>
    </xf>
    <xf numFmtId="179" fontId="9" fillId="0" borderId="76" xfId="0" applyNumberFormat="1" applyFont="1" applyBorder="1" applyAlignment="1">
      <alignment horizontal="center" vertical="center" shrinkToFit="1"/>
    </xf>
    <xf numFmtId="179" fontId="9" fillId="0" borderId="87" xfId="0" applyNumberFormat="1" applyFont="1" applyBorder="1" applyAlignment="1">
      <alignment horizontal="center" vertical="center" shrinkToFit="1"/>
    </xf>
    <xf numFmtId="179" fontId="9" fillId="0" borderId="88" xfId="0" applyNumberFormat="1" applyFont="1" applyBorder="1" applyAlignment="1">
      <alignment horizontal="center" vertical="center" shrinkToFit="1"/>
    </xf>
    <xf numFmtId="179" fontId="9" fillId="0" borderId="89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9525</xdr:colOff>
      <xdr:row>0</xdr:row>
      <xdr:rowOff>28575</xdr:rowOff>
    </xdr:from>
    <xdr:to>
      <xdr:col>70</xdr:col>
      <xdr:colOff>9525</xdr:colOff>
      <xdr:row>11</xdr:row>
      <xdr:rowOff>9525</xdr:rowOff>
    </xdr:to>
    <xdr:pic>
      <xdr:nvPicPr>
        <xdr:cNvPr id="1" name="Picture 5" descr="MMSロゴ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85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19050</xdr:colOff>
      <xdr:row>67</xdr:row>
      <xdr:rowOff>28575</xdr:rowOff>
    </xdr:from>
    <xdr:to>
      <xdr:col>144</xdr:col>
      <xdr:colOff>19050</xdr:colOff>
      <xdr:row>71</xdr:row>
      <xdr:rowOff>19050</xdr:rowOff>
    </xdr:to>
    <xdr:sp>
      <xdr:nvSpPr>
        <xdr:cNvPr id="2" name="Oval 5"/>
        <xdr:cNvSpPr>
          <a:spLocks/>
        </xdr:cNvSpPr>
      </xdr:nvSpPr>
      <xdr:spPr>
        <a:xfrm>
          <a:off x="7048500" y="4705350"/>
          <a:ext cx="1200150" cy="2571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47625</xdr:colOff>
      <xdr:row>72</xdr:row>
      <xdr:rowOff>28575</xdr:rowOff>
    </xdr:from>
    <xdr:to>
      <xdr:col>144</xdr:col>
      <xdr:colOff>47625</xdr:colOff>
      <xdr:row>76</xdr:row>
      <xdr:rowOff>19050</xdr:rowOff>
    </xdr:to>
    <xdr:sp>
      <xdr:nvSpPr>
        <xdr:cNvPr id="3" name="Oval 5"/>
        <xdr:cNvSpPr>
          <a:spLocks/>
        </xdr:cNvSpPr>
      </xdr:nvSpPr>
      <xdr:spPr>
        <a:xfrm>
          <a:off x="7077075" y="5038725"/>
          <a:ext cx="1200150" cy="2571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28575</xdr:colOff>
      <xdr:row>41</xdr:row>
      <xdr:rowOff>38100</xdr:rowOff>
    </xdr:from>
    <xdr:to>
      <xdr:col>130</xdr:col>
      <xdr:colOff>28575</xdr:colOff>
      <xdr:row>44</xdr:row>
      <xdr:rowOff>57150</xdr:rowOff>
    </xdr:to>
    <xdr:sp>
      <xdr:nvSpPr>
        <xdr:cNvPr id="4" name="Oval 5"/>
        <xdr:cNvSpPr>
          <a:spLocks/>
        </xdr:cNvSpPr>
      </xdr:nvSpPr>
      <xdr:spPr>
        <a:xfrm>
          <a:off x="7115175" y="2981325"/>
          <a:ext cx="342900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131</xdr:col>
      <xdr:colOff>0</xdr:colOff>
      <xdr:row>36</xdr:row>
      <xdr:rowOff>0</xdr:rowOff>
    </xdr:from>
    <xdr:to>
      <xdr:col>137</xdr:col>
      <xdr:colOff>0</xdr:colOff>
      <xdr:row>39</xdr:row>
      <xdr:rowOff>19050</xdr:rowOff>
    </xdr:to>
    <xdr:sp>
      <xdr:nvSpPr>
        <xdr:cNvPr id="5" name="Oval 5"/>
        <xdr:cNvSpPr>
          <a:spLocks/>
        </xdr:cNvSpPr>
      </xdr:nvSpPr>
      <xdr:spPr>
        <a:xfrm>
          <a:off x="7486650" y="2609850"/>
          <a:ext cx="342900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47625</xdr:colOff>
      <xdr:row>30</xdr:row>
      <xdr:rowOff>47625</xdr:rowOff>
    </xdr:from>
    <xdr:to>
      <xdr:col>129</xdr:col>
      <xdr:colOff>47625</xdr:colOff>
      <xdr:row>34</xdr:row>
      <xdr:rowOff>0</xdr:rowOff>
    </xdr:to>
    <xdr:sp>
      <xdr:nvSpPr>
        <xdr:cNvPr id="6" name="Oval 5"/>
        <xdr:cNvSpPr>
          <a:spLocks/>
        </xdr:cNvSpPr>
      </xdr:nvSpPr>
      <xdr:spPr>
        <a:xfrm>
          <a:off x="7077075" y="2257425"/>
          <a:ext cx="342900" cy="2190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Q163"/>
  <sheetViews>
    <sheetView showGridLines="0" tabSelected="1" view="pageBreakPreview" zoomScaleSheetLayoutView="100" zoomScalePageLayoutView="0" workbookViewId="0" topLeftCell="A1">
      <selection activeCell="B2" sqref="B2:AY12"/>
    </sheetView>
  </sheetViews>
  <sheetFormatPr defaultColWidth="0.74609375" defaultRowHeight="5.25" customHeight="1"/>
  <cols>
    <col min="1" max="60" width="0.74609375" style="1" customWidth="1"/>
    <col min="61" max="61" width="0.74609375" style="2" customWidth="1"/>
    <col min="62" max="69" width="0.74609375" style="1" customWidth="1"/>
    <col min="70" max="70" width="0.74609375" style="2" customWidth="1"/>
    <col min="71" max="16384" width="0.74609375" style="1" customWidth="1"/>
  </cols>
  <sheetData>
    <row r="2" spans="2:121" ht="5.25" customHeight="1">
      <c r="B2" s="181" t="s">
        <v>60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BT2" s="177" t="s">
        <v>46</v>
      </c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</row>
    <row r="3" spans="2:121" ht="5.25" customHeigh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</row>
    <row r="4" spans="2:121" ht="5.25" customHeight="1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</row>
    <row r="5" spans="2:121" ht="5.25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</row>
    <row r="6" spans="2:121" ht="5.25" customHeight="1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BT6" s="178" t="s">
        <v>51</v>
      </c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</row>
    <row r="7" spans="2:121" ht="5.25" customHeight="1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</row>
    <row r="8" spans="2:121" ht="5.25" customHeight="1"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BT8" s="178" t="s">
        <v>52</v>
      </c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</row>
    <row r="9" spans="2:121" ht="5.25" customHeight="1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</row>
    <row r="10" spans="2:121" ht="5.25" customHeight="1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BT10" s="179" t="s">
        <v>50</v>
      </c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</row>
    <row r="11" spans="2:121" ht="5.25" customHeight="1"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</row>
    <row r="12" spans="2:121" ht="5.25" customHeight="1"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</row>
    <row r="13" spans="7:121" ht="5.25" customHeight="1">
      <c r="G13" s="180" t="s">
        <v>0</v>
      </c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</row>
    <row r="14" spans="7:121" ht="5.25" customHeight="1"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BT14" s="168" t="s">
        <v>54</v>
      </c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</row>
    <row r="15" spans="7:121" ht="14.25"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</row>
    <row r="16" spans="2:121" ht="5.25" customHeight="1">
      <c r="B16" s="167" t="s">
        <v>47</v>
      </c>
      <c r="C16" s="167"/>
      <c r="D16" s="167"/>
      <c r="E16" s="207" t="s">
        <v>61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9">
        <f ca="1">TODAY()</f>
        <v>43937</v>
      </c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167" t="s">
        <v>48</v>
      </c>
      <c r="AV16" s="167"/>
      <c r="AW16" s="167"/>
      <c r="BT16" s="168" t="s">
        <v>53</v>
      </c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</row>
    <row r="17" spans="2:121" ht="12.75" customHeight="1">
      <c r="B17" s="167"/>
      <c r="C17" s="167"/>
      <c r="D17" s="16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167"/>
      <c r="AV17" s="167"/>
      <c r="AW17" s="167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</row>
    <row r="18" spans="2:121" ht="5.25" customHeight="1">
      <c r="B18" s="167"/>
      <c r="C18" s="167"/>
      <c r="D18" s="16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167"/>
      <c r="AV18" s="167"/>
      <c r="AW18" s="167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</row>
    <row r="19" spans="2:49" ht="5.25" customHeight="1">
      <c r="B19" s="167"/>
      <c r="C19" s="167"/>
      <c r="D19" s="16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167"/>
      <c r="AV19" s="167"/>
      <c r="AW19" s="167"/>
    </row>
    <row r="20" spans="2:49" ht="5.25" customHeight="1" thickBot="1">
      <c r="B20" s="167"/>
      <c r="C20" s="167"/>
      <c r="D20" s="167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167"/>
      <c r="AV20" s="167"/>
      <c r="AW20" s="167"/>
    </row>
    <row r="21" spans="2:120" ht="5.25" customHeight="1">
      <c r="B21" s="131" t="s">
        <v>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  <c r="X21" s="169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1"/>
      <c r="BR21" s="172" t="s">
        <v>3</v>
      </c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3"/>
      <c r="CP21" s="174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 t="s">
        <v>2</v>
      </c>
      <c r="DJ21" s="175"/>
      <c r="DK21" s="175"/>
      <c r="DL21" s="175"/>
      <c r="DM21" s="175"/>
      <c r="DN21" s="175"/>
      <c r="DO21" s="175"/>
      <c r="DP21" s="176"/>
    </row>
    <row r="22" spans="2:120" ht="5.25" customHeight="1"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146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8"/>
      <c r="BR22" s="164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3"/>
      <c r="CP22" s="91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</row>
    <row r="23" spans="2:120" ht="5.25" customHeight="1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/>
      <c r="X23" s="146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8"/>
      <c r="BR23" s="164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3"/>
      <c r="CP23" s="91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</row>
    <row r="24" spans="2:120" ht="5.25" customHeight="1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/>
      <c r="X24" s="146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8"/>
      <c r="BR24" s="164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3"/>
      <c r="CP24" s="91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7"/>
    </row>
    <row r="25" spans="2:120" ht="5.25" customHeight="1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6"/>
      <c r="X25" s="149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1"/>
      <c r="BR25" s="173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6"/>
      <c r="CP25" s="92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9"/>
    </row>
    <row r="26" spans="2:120" ht="5.25" customHeight="1">
      <c r="B26" s="58" t="s">
        <v>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  <c r="X26" s="143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5"/>
      <c r="BR26" s="90" t="s">
        <v>14</v>
      </c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152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6"/>
    </row>
    <row r="27" spans="2:120" ht="5.25" customHeight="1"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  <c r="X27" s="146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8"/>
      <c r="BR27" s="91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153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9"/>
    </row>
    <row r="28" spans="2:120" ht="5.25" customHeight="1"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/>
      <c r="X28" s="146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8"/>
      <c r="BR28" s="91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153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9"/>
    </row>
    <row r="29" spans="2:120" ht="5.25" customHeight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/>
      <c r="X29" s="146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8"/>
      <c r="BR29" s="91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153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9"/>
    </row>
    <row r="30" spans="2:120" ht="5.25" customHeight="1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149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1"/>
      <c r="BR30" s="92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154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2"/>
    </row>
    <row r="31" spans="2:120" ht="5.25" customHeight="1">
      <c r="B31" s="58" t="s">
        <v>12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134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58"/>
      <c r="BJ31" s="163" t="s">
        <v>13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0"/>
      <c r="CF31" s="134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6"/>
    </row>
    <row r="32" spans="2:120" ht="5.25" customHeight="1"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  <c r="X32" s="137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59"/>
      <c r="BJ32" s="164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3"/>
      <c r="CF32" s="137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9"/>
    </row>
    <row r="33" spans="2:120" ht="5.25" customHeight="1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59"/>
      <c r="BJ33" s="164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3"/>
      <c r="CF33" s="137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9"/>
    </row>
    <row r="34" spans="2:120" ht="5.25" customHeight="1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137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59"/>
      <c r="BJ34" s="164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3"/>
      <c r="CF34" s="137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9"/>
    </row>
    <row r="35" spans="2:120" ht="5.25" customHeight="1" thickBo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7"/>
      <c r="X35" s="160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2"/>
      <c r="BJ35" s="165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7"/>
      <c r="CF35" s="160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6"/>
    </row>
    <row r="36" spans="2:120" ht="5.25" customHeight="1" thickBo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</row>
    <row r="37" spans="2:120" ht="5.25" customHeight="1">
      <c r="B37" s="131" t="s">
        <v>5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3"/>
      <c r="X37" s="215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185" t="s">
        <v>55</v>
      </c>
      <c r="BL37" s="185"/>
      <c r="BM37" s="185"/>
      <c r="BN37" s="185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21"/>
      <c r="DB37" s="175" t="s">
        <v>56</v>
      </c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6"/>
    </row>
    <row r="38" spans="2:120" ht="5.2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/>
      <c r="X38" s="217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186"/>
      <c r="BL38" s="186"/>
      <c r="BM38" s="186"/>
      <c r="BN38" s="186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22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7"/>
    </row>
    <row r="39" spans="2:120" ht="5.25" customHeight="1"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217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186"/>
      <c r="BL39" s="186"/>
      <c r="BM39" s="186"/>
      <c r="BN39" s="186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22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7"/>
    </row>
    <row r="40" spans="2:120" ht="5.25" customHeight="1"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/>
      <c r="X40" s="217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186"/>
      <c r="BL40" s="186"/>
      <c r="BM40" s="186"/>
      <c r="BN40" s="186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22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7"/>
    </row>
    <row r="41" spans="2:120" ht="5.25" customHeight="1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  <c r="X41" s="219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187"/>
      <c r="BL41" s="187"/>
      <c r="BM41" s="187"/>
      <c r="BN41" s="187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3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9"/>
    </row>
    <row r="42" spans="2:120" ht="5.25" customHeight="1">
      <c r="B42" s="58" t="s">
        <v>44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/>
      <c r="X42" s="188"/>
      <c r="Y42" s="189"/>
      <c r="Z42" s="189"/>
      <c r="AA42" s="189"/>
      <c r="AB42" s="189"/>
      <c r="AC42" s="189"/>
      <c r="AD42" s="189"/>
      <c r="AE42" s="189"/>
      <c r="AF42" s="189"/>
      <c r="AG42" s="189"/>
      <c r="AH42" s="189" t="s">
        <v>57</v>
      </c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44" t="s">
        <v>58</v>
      </c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5"/>
      <c r="CA42" s="194" t="s">
        <v>59</v>
      </c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5"/>
    </row>
    <row r="43" spans="2:120" ht="5.25" customHeight="1"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  <c r="X43" s="190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8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7"/>
    </row>
    <row r="44" spans="2:120" ht="5.25" customHeight="1"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/>
      <c r="X44" s="190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8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7"/>
    </row>
    <row r="45" spans="2:120" ht="5.25" customHeight="1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190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8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7"/>
    </row>
    <row r="46" spans="2:120" ht="5.25" customHeight="1"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192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1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9"/>
    </row>
    <row r="47" spans="2:120" ht="5.25" customHeight="1">
      <c r="B47" s="58" t="s">
        <v>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60"/>
      <c r="X47" s="106" t="s">
        <v>7</v>
      </c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8"/>
      <c r="AT47" s="134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6"/>
    </row>
    <row r="48" spans="2:120" ht="5.25" customHeight="1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3"/>
      <c r="X48" s="109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1"/>
      <c r="AT48" s="137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9"/>
    </row>
    <row r="49" spans="2:120" ht="5.25" customHeight="1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109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1"/>
      <c r="AT49" s="137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9"/>
    </row>
    <row r="50" spans="2:120" ht="5.25" customHeight="1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  <c r="X50" s="109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1"/>
      <c r="AT50" s="137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9"/>
    </row>
    <row r="51" spans="2:120" ht="5.25" customHeight="1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3"/>
      <c r="X51" s="112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4"/>
      <c r="AT51" s="137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9"/>
    </row>
    <row r="52" spans="2:120" ht="5.25" customHeight="1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3"/>
      <c r="X52" s="106" t="s">
        <v>8</v>
      </c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8"/>
      <c r="AT52" s="134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6"/>
    </row>
    <row r="53" spans="2:120" ht="5.25" customHeight="1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3"/>
      <c r="X53" s="109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1"/>
      <c r="AT53" s="137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9"/>
    </row>
    <row r="54" spans="2:120" ht="5.25" customHeight="1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3"/>
      <c r="X54" s="109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1"/>
      <c r="AT54" s="137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9"/>
    </row>
    <row r="55" spans="2:120" ht="5.25" customHeight="1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3"/>
      <c r="X55" s="109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1"/>
      <c r="AT55" s="137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9"/>
    </row>
    <row r="56" spans="2:120" ht="5.25" customHeight="1">
      <c r="B56" s="61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3"/>
      <c r="X56" s="112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4"/>
      <c r="AT56" s="140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2"/>
    </row>
    <row r="57" spans="2:120" ht="5.25" customHeight="1"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3"/>
      <c r="X57" s="106" t="s">
        <v>9</v>
      </c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8"/>
      <c r="AT57" s="128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30"/>
      <c r="BR57" s="67" t="s">
        <v>11</v>
      </c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123"/>
      <c r="CP57" s="90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5"/>
    </row>
    <row r="58" spans="2:120" ht="5.25" customHeight="1"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3"/>
      <c r="X58" s="109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1"/>
      <c r="AT58" s="128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30"/>
      <c r="BR58" s="70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124"/>
      <c r="CP58" s="91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7"/>
    </row>
    <row r="59" spans="2:120" ht="5.25" customHeight="1"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3"/>
      <c r="X59" s="109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1"/>
      <c r="AT59" s="128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30"/>
      <c r="BR59" s="70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124"/>
      <c r="CP59" s="91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7"/>
    </row>
    <row r="60" spans="2:120" ht="5.25" customHeigh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3"/>
      <c r="X60" s="109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1"/>
      <c r="AT60" s="128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30"/>
      <c r="BR60" s="70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124"/>
      <c r="CP60" s="91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7"/>
    </row>
    <row r="61" spans="2:120" ht="5.25" customHeight="1"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3"/>
      <c r="X61" s="112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4"/>
      <c r="AT61" s="128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30"/>
      <c r="BR61" s="70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124"/>
      <c r="CP61" s="91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7"/>
    </row>
    <row r="62" spans="2:120" ht="5.25" customHeight="1"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3"/>
      <c r="X62" s="106" t="s">
        <v>10</v>
      </c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8"/>
      <c r="AT62" s="128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 t="s">
        <v>2</v>
      </c>
      <c r="BN62" s="129"/>
      <c r="BO62" s="129"/>
      <c r="BP62" s="129"/>
      <c r="BQ62" s="130"/>
      <c r="BR62" s="67" t="s">
        <v>15</v>
      </c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123"/>
      <c r="CP62" s="90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5"/>
    </row>
    <row r="63" spans="2:120" ht="5.25" customHeight="1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109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1"/>
      <c r="AT63" s="128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30"/>
      <c r="BR63" s="70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124"/>
      <c r="CP63" s="91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7"/>
    </row>
    <row r="64" spans="2:120" ht="5.25" customHeight="1"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3"/>
      <c r="X64" s="109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1"/>
      <c r="AT64" s="128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30"/>
      <c r="BR64" s="70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124"/>
      <c r="CP64" s="91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7"/>
    </row>
    <row r="65" spans="2:120" ht="5.25" customHeight="1"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109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1"/>
      <c r="AT65" s="128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30"/>
      <c r="BR65" s="70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124"/>
      <c r="CP65" s="91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7"/>
    </row>
    <row r="66" spans="2:120" ht="5.25" customHeight="1"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112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4"/>
      <c r="AT66" s="128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30"/>
      <c r="BR66" s="72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125"/>
      <c r="CP66" s="92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9"/>
    </row>
    <row r="67" spans="2:120" ht="5.25" customHeight="1">
      <c r="B67" s="58" t="s">
        <v>20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60"/>
      <c r="X67" s="106" t="s">
        <v>16</v>
      </c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8"/>
      <c r="AT67" s="90" t="s">
        <v>42</v>
      </c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6"/>
    </row>
    <row r="68" spans="2:120" ht="5.25" customHeight="1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3"/>
      <c r="X68" s="109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1"/>
      <c r="AT68" s="11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9"/>
    </row>
    <row r="69" spans="2:120" ht="5.25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3"/>
      <c r="X69" s="109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1"/>
      <c r="AT69" s="117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9"/>
    </row>
    <row r="70" spans="2:120" ht="5.25" customHeight="1"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109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1"/>
      <c r="AT70" s="117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9"/>
    </row>
    <row r="71" spans="2:120" ht="5.2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112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4"/>
      <c r="AT71" s="120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2"/>
    </row>
    <row r="72" spans="2:120" ht="5.25" customHeight="1"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67" t="s">
        <v>17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123"/>
      <c r="AT72" s="67" t="s">
        <v>43</v>
      </c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126"/>
    </row>
    <row r="73" spans="2:120" ht="5.25" customHeight="1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3"/>
      <c r="X73" s="70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124"/>
      <c r="AT73" s="70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3"/>
    </row>
    <row r="74" spans="2:120" ht="5.25" customHeight="1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70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124"/>
      <c r="AT74" s="70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3"/>
    </row>
    <row r="75" spans="2:120" ht="5.2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70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124"/>
      <c r="AT75" s="70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3"/>
    </row>
    <row r="76" spans="2:120" ht="5.25" customHeight="1"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72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125"/>
      <c r="AT76" s="72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127"/>
    </row>
    <row r="77" spans="2:120" ht="5.2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3"/>
      <c r="X77" s="67" t="s">
        <v>18</v>
      </c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123"/>
      <c r="AT77" s="67" t="s">
        <v>49</v>
      </c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123"/>
      <c r="BR77" s="67" t="s">
        <v>19</v>
      </c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123"/>
      <c r="CG77" s="67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126"/>
    </row>
    <row r="78" spans="2:120" ht="5.25" customHeight="1"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70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124"/>
      <c r="AT78" s="70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124"/>
      <c r="BR78" s="70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124"/>
      <c r="CG78" s="70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3"/>
    </row>
    <row r="79" spans="2:120" ht="5.25" customHeight="1"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70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124"/>
      <c r="AT79" s="70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124"/>
      <c r="BR79" s="70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124"/>
      <c r="CG79" s="70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3"/>
    </row>
    <row r="80" spans="2:120" ht="5.25" customHeight="1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3"/>
      <c r="X80" s="70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124"/>
      <c r="AT80" s="70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124"/>
      <c r="BR80" s="70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124"/>
      <c r="CG80" s="70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3"/>
    </row>
    <row r="81" spans="2:120" ht="5.25" customHeight="1"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72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125"/>
      <c r="AT81" s="72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125"/>
      <c r="BR81" s="72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125"/>
      <c r="CG81" s="72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127"/>
    </row>
    <row r="82" spans="2:120" ht="5.25" customHeight="1">
      <c r="B82" s="58" t="s">
        <v>21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7" t="s">
        <v>22</v>
      </c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9"/>
      <c r="AJ82" s="182"/>
      <c r="AK82" s="84"/>
      <c r="AL82" s="84"/>
      <c r="AM82" s="84"/>
      <c r="AN82" s="84"/>
      <c r="AO82" s="84"/>
      <c r="AP82" s="84"/>
      <c r="AQ82" s="84"/>
      <c r="AR82" s="144" t="s">
        <v>23</v>
      </c>
      <c r="AS82" s="144"/>
      <c r="AT82" s="144"/>
      <c r="AU82" s="145"/>
      <c r="AV82" s="67" t="s">
        <v>38</v>
      </c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9"/>
      <c r="BH82" s="182"/>
      <c r="BI82" s="84"/>
      <c r="BJ82" s="84"/>
      <c r="BK82" s="84"/>
      <c r="BL82" s="84"/>
      <c r="BM82" s="84"/>
      <c r="BN82" s="84"/>
      <c r="BO82" s="84"/>
      <c r="BP82" s="144" t="s">
        <v>23</v>
      </c>
      <c r="BQ82" s="144"/>
      <c r="BR82" s="144"/>
      <c r="BS82" s="145"/>
      <c r="BT82" s="67" t="s">
        <v>39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9"/>
      <c r="CF82" s="182"/>
      <c r="CG82" s="84"/>
      <c r="CH82" s="84"/>
      <c r="CI82" s="84"/>
      <c r="CJ82" s="84"/>
      <c r="CK82" s="84"/>
      <c r="CL82" s="84"/>
      <c r="CM82" s="84"/>
      <c r="CN82" s="144" t="s">
        <v>23</v>
      </c>
      <c r="CO82" s="144"/>
      <c r="CP82" s="144"/>
      <c r="CQ82" s="145"/>
      <c r="CR82" s="97" t="s">
        <v>24</v>
      </c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9"/>
      <c r="DE82" s="182"/>
      <c r="DF82" s="84"/>
      <c r="DG82" s="84"/>
      <c r="DH82" s="84"/>
      <c r="DI82" s="84"/>
      <c r="DJ82" s="84"/>
      <c r="DK82" s="84"/>
      <c r="DL82" s="84"/>
      <c r="DM82" s="144" t="s">
        <v>23</v>
      </c>
      <c r="DN82" s="144"/>
      <c r="DO82" s="144"/>
      <c r="DP82" s="212"/>
    </row>
    <row r="83" spans="2:120" ht="5.25" customHeight="1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70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71"/>
      <c r="AJ83" s="183"/>
      <c r="AK83" s="86"/>
      <c r="AL83" s="86"/>
      <c r="AM83" s="86"/>
      <c r="AN83" s="86"/>
      <c r="AO83" s="86"/>
      <c r="AP83" s="86"/>
      <c r="AQ83" s="86"/>
      <c r="AR83" s="147"/>
      <c r="AS83" s="147"/>
      <c r="AT83" s="147"/>
      <c r="AU83" s="148"/>
      <c r="AV83" s="70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71"/>
      <c r="BH83" s="183"/>
      <c r="BI83" s="86"/>
      <c r="BJ83" s="86"/>
      <c r="BK83" s="86"/>
      <c r="BL83" s="86"/>
      <c r="BM83" s="86"/>
      <c r="BN83" s="86"/>
      <c r="BO83" s="86"/>
      <c r="BP83" s="147"/>
      <c r="BQ83" s="147"/>
      <c r="BR83" s="147"/>
      <c r="BS83" s="148"/>
      <c r="BT83" s="70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71"/>
      <c r="CF83" s="183"/>
      <c r="CG83" s="86"/>
      <c r="CH83" s="86"/>
      <c r="CI83" s="86"/>
      <c r="CJ83" s="86"/>
      <c r="CK83" s="86"/>
      <c r="CL83" s="86"/>
      <c r="CM83" s="86"/>
      <c r="CN83" s="147"/>
      <c r="CO83" s="147"/>
      <c r="CP83" s="147"/>
      <c r="CQ83" s="148"/>
      <c r="CR83" s="100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2"/>
      <c r="DE83" s="183"/>
      <c r="DF83" s="86"/>
      <c r="DG83" s="86"/>
      <c r="DH83" s="86"/>
      <c r="DI83" s="86"/>
      <c r="DJ83" s="86"/>
      <c r="DK83" s="86"/>
      <c r="DL83" s="86"/>
      <c r="DM83" s="147"/>
      <c r="DN83" s="147"/>
      <c r="DO83" s="147"/>
      <c r="DP83" s="213"/>
    </row>
    <row r="84" spans="2:120" ht="5.25" customHeight="1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70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71"/>
      <c r="AJ84" s="183"/>
      <c r="AK84" s="86"/>
      <c r="AL84" s="86"/>
      <c r="AM84" s="86"/>
      <c r="AN84" s="86"/>
      <c r="AO84" s="86"/>
      <c r="AP84" s="86"/>
      <c r="AQ84" s="86"/>
      <c r="AR84" s="147"/>
      <c r="AS84" s="147"/>
      <c r="AT84" s="147"/>
      <c r="AU84" s="148"/>
      <c r="AV84" s="70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71"/>
      <c r="BH84" s="183"/>
      <c r="BI84" s="86"/>
      <c r="BJ84" s="86"/>
      <c r="BK84" s="86"/>
      <c r="BL84" s="86"/>
      <c r="BM84" s="86"/>
      <c r="BN84" s="86"/>
      <c r="BO84" s="86"/>
      <c r="BP84" s="147"/>
      <c r="BQ84" s="147"/>
      <c r="BR84" s="147"/>
      <c r="BS84" s="148"/>
      <c r="BT84" s="70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71"/>
      <c r="CF84" s="183"/>
      <c r="CG84" s="86"/>
      <c r="CH84" s="86"/>
      <c r="CI84" s="86"/>
      <c r="CJ84" s="86"/>
      <c r="CK84" s="86"/>
      <c r="CL84" s="86"/>
      <c r="CM84" s="86"/>
      <c r="CN84" s="147"/>
      <c r="CO84" s="147"/>
      <c r="CP84" s="147"/>
      <c r="CQ84" s="148"/>
      <c r="CR84" s="100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2"/>
      <c r="DE84" s="183"/>
      <c r="DF84" s="86"/>
      <c r="DG84" s="86"/>
      <c r="DH84" s="86"/>
      <c r="DI84" s="86"/>
      <c r="DJ84" s="86"/>
      <c r="DK84" s="86"/>
      <c r="DL84" s="86"/>
      <c r="DM84" s="147"/>
      <c r="DN84" s="147"/>
      <c r="DO84" s="147"/>
      <c r="DP84" s="213"/>
    </row>
    <row r="85" spans="2:120" ht="5.25" customHeight="1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70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71"/>
      <c r="AJ85" s="183"/>
      <c r="AK85" s="86"/>
      <c r="AL85" s="86"/>
      <c r="AM85" s="86"/>
      <c r="AN85" s="86"/>
      <c r="AO85" s="86"/>
      <c r="AP85" s="86"/>
      <c r="AQ85" s="86"/>
      <c r="AR85" s="147"/>
      <c r="AS85" s="147"/>
      <c r="AT85" s="147"/>
      <c r="AU85" s="148"/>
      <c r="AV85" s="70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71"/>
      <c r="BH85" s="183"/>
      <c r="BI85" s="86"/>
      <c r="BJ85" s="86"/>
      <c r="BK85" s="86"/>
      <c r="BL85" s="86"/>
      <c r="BM85" s="86"/>
      <c r="BN85" s="86"/>
      <c r="BO85" s="86"/>
      <c r="BP85" s="147"/>
      <c r="BQ85" s="147"/>
      <c r="BR85" s="147"/>
      <c r="BS85" s="148"/>
      <c r="BT85" s="70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71"/>
      <c r="CF85" s="183"/>
      <c r="CG85" s="86"/>
      <c r="CH85" s="86"/>
      <c r="CI85" s="86"/>
      <c r="CJ85" s="86"/>
      <c r="CK85" s="86"/>
      <c r="CL85" s="86"/>
      <c r="CM85" s="86"/>
      <c r="CN85" s="147"/>
      <c r="CO85" s="147"/>
      <c r="CP85" s="147"/>
      <c r="CQ85" s="148"/>
      <c r="CR85" s="100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2"/>
      <c r="DE85" s="183"/>
      <c r="DF85" s="86"/>
      <c r="DG85" s="86"/>
      <c r="DH85" s="86"/>
      <c r="DI85" s="86"/>
      <c r="DJ85" s="86"/>
      <c r="DK85" s="86"/>
      <c r="DL85" s="86"/>
      <c r="DM85" s="147"/>
      <c r="DN85" s="147"/>
      <c r="DO85" s="147"/>
      <c r="DP85" s="213"/>
    </row>
    <row r="86" spans="2:120" ht="5.25" customHeight="1"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72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4"/>
      <c r="AJ86" s="184"/>
      <c r="AK86" s="88"/>
      <c r="AL86" s="88"/>
      <c r="AM86" s="88"/>
      <c r="AN86" s="88"/>
      <c r="AO86" s="88"/>
      <c r="AP86" s="88"/>
      <c r="AQ86" s="88"/>
      <c r="AR86" s="150"/>
      <c r="AS86" s="150"/>
      <c r="AT86" s="150"/>
      <c r="AU86" s="151"/>
      <c r="AV86" s="72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4"/>
      <c r="BH86" s="184"/>
      <c r="BI86" s="88"/>
      <c r="BJ86" s="88"/>
      <c r="BK86" s="88"/>
      <c r="BL86" s="88"/>
      <c r="BM86" s="88"/>
      <c r="BN86" s="88"/>
      <c r="BO86" s="88"/>
      <c r="BP86" s="150"/>
      <c r="BQ86" s="150"/>
      <c r="BR86" s="150"/>
      <c r="BS86" s="151"/>
      <c r="BT86" s="72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4"/>
      <c r="CF86" s="184"/>
      <c r="CG86" s="88"/>
      <c r="CH86" s="88"/>
      <c r="CI86" s="88"/>
      <c r="CJ86" s="88"/>
      <c r="CK86" s="88"/>
      <c r="CL86" s="88"/>
      <c r="CM86" s="88"/>
      <c r="CN86" s="150"/>
      <c r="CO86" s="150"/>
      <c r="CP86" s="150"/>
      <c r="CQ86" s="151"/>
      <c r="CR86" s="103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5"/>
      <c r="DE86" s="184"/>
      <c r="DF86" s="88"/>
      <c r="DG86" s="88"/>
      <c r="DH86" s="88"/>
      <c r="DI86" s="88"/>
      <c r="DJ86" s="88"/>
      <c r="DK86" s="88"/>
      <c r="DL86" s="88"/>
      <c r="DM86" s="150"/>
      <c r="DN86" s="150"/>
      <c r="DO86" s="150"/>
      <c r="DP86" s="214"/>
    </row>
    <row r="87" spans="2:120" ht="5.25" customHeight="1">
      <c r="B87" s="58" t="s">
        <v>25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60"/>
      <c r="X87" s="67" t="s">
        <v>26</v>
      </c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9"/>
      <c r="AJ87" s="182"/>
      <c r="AK87" s="84"/>
      <c r="AL87" s="84"/>
      <c r="AM87" s="84"/>
      <c r="AN87" s="84"/>
      <c r="AO87" s="84"/>
      <c r="AP87" s="84"/>
      <c r="AQ87" s="84"/>
      <c r="AR87" s="144" t="s">
        <v>23</v>
      </c>
      <c r="AS87" s="144"/>
      <c r="AT87" s="144"/>
      <c r="AU87" s="145"/>
      <c r="AV87" s="67" t="s">
        <v>40</v>
      </c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9"/>
      <c r="BH87" s="182"/>
      <c r="BI87" s="84"/>
      <c r="BJ87" s="84"/>
      <c r="BK87" s="84"/>
      <c r="BL87" s="84"/>
      <c r="BM87" s="84"/>
      <c r="BN87" s="84"/>
      <c r="BO87" s="84"/>
      <c r="BP87" s="144" t="s">
        <v>23</v>
      </c>
      <c r="BQ87" s="144"/>
      <c r="BR87" s="144"/>
      <c r="BS87" s="145"/>
      <c r="BT87" s="67" t="s">
        <v>19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9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5"/>
    </row>
    <row r="88" spans="2:120" ht="5.25" customHeight="1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70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71"/>
      <c r="AJ88" s="183"/>
      <c r="AK88" s="86"/>
      <c r="AL88" s="86"/>
      <c r="AM88" s="86"/>
      <c r="AN88" s="86"/>
      <c r="AO88" s="86"/>
      <c r="AP88" s="86"/>
      <c r="AQ88" s="86"/>
      <c r="AR88" s="147"/>
      <c r="AS88" s="147"/>
      <c r="AT88" s="147"/>
      <c r="AU88" s="148"/>
      <c r="AV88" s="70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71"/>
      <c r="BH88" s="183"/>
      <c r="BI88" s="86"/>
      <c r="BJ88" s="86"/>
      <c r="BK88" s="86"/>
      <c r="BL88" s="86"/>
      <c r="BM88" s="86"/>
      <c r="BN88" s="86"/>
      <c r="BO88" s="86"/>
      <c r="BP88" s="147"/>
      <c r="BQ88" s="147"/>
      <c r="BR88" s="147"/>
      <c r="BS88" s="148"/>
      <c r="BT88" s="70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71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7"/>
    </row>
    <row r="89" spans="2:120" ht="5.25" customHeight="1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70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71"/>
      <c r="AJ89" s="183"/>
      <c r="AK89" s="86"/>
      <c r="AL89" s="86"/>
      <c r="AM89" s="86"/>
      <c r="AN89" s="86"/>
      <c r="AO89" s="86"/>
      <c r="AP89" s="86"/>
      <c r="AQ89" s="86"/>
      <c r="AR89" s="147"/>
      <c r="AS89" s="147"/>
      <c r="AT89" s="147"/>
      <c r="AU89" s="148"/>
      <c r="AV89" s="70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71"/>
      <c r="BH89" s="183"/>
      <c r="BI89" s="86"/>
      <c r="BJ89" s="86"/>
      <c r="BK89" s="86"/>
      <c r="BL89" s="86"/>
      <c r="BM89" s="86"/>
      <c r="BN89" s="86"/>
      <c r="BO89" s="86"/>
      <c r="BP89" s="147"/>
      <c r="BQ89" s="147"/>
      <c r="BR89" s="147"/>
      <c r="BS89" s="148"/>
      <c r="BT89" s="70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71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7"/>
    </row>
    <row r="90" spans="2:120" ht="5.25" customHeight="1"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70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71"/>
      <c r="AJ90" s="183"/>
      <c r="AK90" s="86"/>
      <c r="AL90" s="86"/>
      <c r="AM90" s="86"/>
      <c r="AN90" s="86"/>
      <c r="AO90" s="86"/>
      <c r="AP90" s="86"/>
      <c r="AQ90" s="86"/>
      <c r="AR90" s="147"/>
      <c r="AS90" s="147"/>
      <c r="AT90" s="147"/>
      <c r="AU90" s="148"/>
      <c r="AV90" s="70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71"/>
      <c r="BH90" s="183"/>
      <c r="BI90" s="86"/>
      <c r="BJ90" s="86"/>
      <c r="BK90" s="86"/>
      <c r="BL90" s="86"/>
      <c r="BM90" s="86"/>
      <c r="BN90" s="86"/>
      <c r="BO90" s="86"/>
      <c r="BP90" s="147"/>
      <c r="BQ90" s="147"/>
      <c r="BR90" s="147"/>
      <c r="BS90" s="148"/>
      <c r="BT90" s="70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71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7"/>
    </row>
    <row r="91" spans="2:120" ht="5.25" customHeight="1">
      <c r="B91" s="64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72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4"/>
      <c r="AJ91" s="184"/>
      <c r="AK91" s="88"/>
      <c r="AL91" s="88"/>
      <c r="AM91" s="88"/>
      <c r="AN91" s="88"/>
      <c r="AO91" s="88"/>
      <c r="AP91" s="88"/>
      <c r="AQ91" s="88"/>
      <c r="AR91" s="150"/>
      <c r="AS91" s="150"/>
      <c r="AT91" s="150"/>
      <c r="AU91" s="151"/>
      <c r="AV91" s="72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4"/>
      <c r="BH91" s="184"/>
      <c r="BI91" s="88"/>
      <c r="BJ91" s="88"/>
      <c r="BK91" s="88"/>
      <c r="BL91" s="88"/>
      <c r="BM91" s="88"/>
      <c r="BN91" s="88"/>
      <c r="BO91" s="88"/>
      <c r="BP91" s="150"/>
      <c r="BQ91" s="150"/>
      <c r="BR91" s="150"/>
      <c r="BS91" s="151"/>
      <c r="BT91" s="72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4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9"/>
    </row>
    <row r="92" spans="2:120" ht="5.25" customHeight="1">
      <c r="B92" s="49" t="s">
        <v>27</v>
      </c>
      <c r="C92" s="50"/>
      <c r="D92" s="50"/>
      <c r="E92" s="50"/>
      <c r="F92" s="50"/>
      <c r="G92" s="50"/>
      <c r="H92" s="51"/>
      <c r="I92" s="200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2"/>
    </row>
    <row r="93" spans="2:120" ht="5.25" customHeight="1">
      <c r="B93" s="52"/>
      <c r="C93" s="53"/>
      <c r="D93" s="53"/>
      <c r="E93" s="53"/>
      <c r="F93" s="53"/>
      <c r="G93" s="53"/>
      <c r="H93" s="54"/>
      <c r="I93" s="29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203"/>
    </row>
    <row r="94" spans="2:120" ht="5.25" customHeight="1">
      <c r="B94" s="52"/>
      <c r="C94" s="53"/>
      <c r="D94" s="53"/>
      <c r="E94" s="53"/>
      <c r="F94" s="53"/>
      <c r="G94" s="53"/>
      <c r="H94" s="54"/>
      <c r="I94" s="29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203"/>
    </row>
    <row r="95" spans="2:120" ht="5.25" customHeight="1">
      <c r="B95" s="52"/>
      <c r="C95" s="53"/>
      <c r="D95" s="53"/>
      <c r="E95" s="53"/>
      <c r="F95" s="53"/>
      <c r="G95" s="53"/>
      <c r="H95" s="54"/>
      <c r="I95" s="29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203"/>
    </row>
    <row r="96" spans="2:120" ht="5.25" customHeight="1">
      <c r="B96" s="52"/>
      <c r="C96" s="53"/>
      <c r="D96" s="53"/>
      <c r="E96" s="53"/>
      <c r="F96" s="53"/>
      <c r="G96" s="53"/>
      <c r="H96" s="54"/>
      <c r="I96" s="29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203"/>
    </row>
    <row r="97" spans="2:120" ht="5.25" customHeight="1">
      <c r="B97" s="52"/>
      <c r="C97" s="53"/>
      <c r="D97" s="53"/>
      <c r="E97" s="53"/>
      <c r="F97" s="53"/>
      <c r="G97" s="53"/>
      <c r="H97" s="54"/>
      <c r="I97" s="29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203"/>
    </row>
    <row r="98" spans="2:120" ht="5.25" customHeight="1">
      <c r="B98" s="52"/>
      <c r="C98" s="53"/>
      <c r="D98" s="53"/>
      <c r="E98" s="53"/>
      <c r="F98" s="53"/>
      <c r="G98" s="53"/>
      <c r="H98" s="54"/>
      <c r="I98" s="29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203"/>
    </row>
    <row r="99" spans="2:120" ht="5.25" customHeight="1">
      <c r="B99" s="52"/>
      <c r="C99" s="53"/>
      <c r="D99" s="53"/>
      <c r="E99" s="53"/>
      <c r="F99" s="53"/>
      <c r="G99" s="53"/>
      <c r="H99" s="54"/>
      <c r="I99" s="29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203"/>
    </row>
    <row r="100" spans="2:120" ht="5.25" customHeight="1">
      <c r="B100" s="52"/>
      <c r="C100" s="53"/>
      <c r="D100" s="53"/>
      <c r="E100" s="53"/>
      <c r="F100" s="53"/>
      <c r="G100" s="53"/>
      <c r="H100" s="54"/>
      <c r="I100" s="29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203"/>
    </row>
    <row r="101" spans="2:120" ht="5.25" customHeight="1">
      <c r="B101" s="52"/>
      <c r="C101" s="53"/>
      <c r="D101" s="53"/>
      <c r="E101" s="53"/>
      <c r="F101" s="53"/>
      <c r="G101" s="53"/>
      <c r="H101" s="54"/>
      <c r="I101" s="29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203"/>
    </row>
    <row r="102" spans="2:120" ht="5.25" customHeight="1">
      <c r="B102" s="52"/>
      <c r="C102" s="53"/>
      <c r="D102" s="53"/>
      <c r="E102" s="53"/>
      <c r="F102" s="53"/>
      <c r="G102" s="53"/>
      <c r="H102" s="54"/>
      <c r="I102" s="29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203"/>
    </row>
    <row r="103" spans="2:120" ht="5.25" customHeight="1">
      <c r="B103" s="52"/>
      <c r="C103" s="53"/>
      <c r="D103" s="53"/>
      <c r="E103" s="53"/>
      <c r="F103" s="53"/>
      <c r="G103" s="53"/>
      <c r="H103" s="54"/>
      <c r="I103" s="29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203"/>
    </row>
    <row r="104" spans="2:120" ht="5.25" customHeight="1">
      <c r="B104" s="52"/>
      <c r="C104" s="53"/>
      <c r="D104" s="53"/>
      <c r="E104" s="53"/>
      <c r="F104" s="53"/>
      <c r="G104" s="53"/>
      <c r="H104" s="54"/>
      <c r="I104" s="29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203"/>
    </row>
    <row r="105" spans="2:120" ht="5.25" customHeight="1">
      <c r="B105" s="52"/>
      <c r="C105" s="53"/>
      <c r="D105" s="53"/>
      <c r="E105" s="53"/>
      <c r="F105" s="53"/>
      <c r="G105" s="53"/>
      <c r="H105" s="54"/>
      <c r="I105" s="29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203"/>
    </row>
    <row r="106" spans="2:120" ht="5.25" customHeight="1">
      <c r="B106" s="52"/>
      <c r="C106" s="53"/>
      <c r="D106" s="53"/>
      <c r="E106" s="53"/>
      <c r="F106" s="53"/>
      <c r="G106" s="53"/>
      <c r="H106" s="54"/>
      <c r="I106" s="29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203"/>
    </row>
    <row r="107" spans="2:120" ht="5.25" customHeight="1">
      <c r="B107" s="52"/>
      <c r="C107" s="53"/>
      <c r="D107" s="53"/>
      <c r="E107" s="53"/>
      <c r="F107" s="53"/>
      <c r="G107" s="53"/>
      <c r="H107" s="54"/>
      <c r="I107" s="29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203"/>
    </row>
    <row r="108" spans="2:120" ht="5.25" customHeight="1">
      <c r="B108" s="52"/>
      <c r="C108" s="53"/>
      <c r="D108" s="53"/>
      <c r="E108" s="53"/>
      <c r="F108" s="53"/>
      <c r="G108" s="53"/>
      <c r="H108" s="54"/>
      <c r="I108" s="29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203"/>
    </row>
    <row r="109" spans="2:120" ht="5.25" customHeight="1">
      <c r="B109" s="52"/>
      <c r="C109" s="53"/>
      <c r="D109" s="53"/>
      <c r="E109" s="53"/>
      <c r="F109" s="53"/>
      <c r="G109" s="53"/>
      <c r="H109" s="54"/>
      <c r="I109" s="29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203"/>
    </row>
    <row r="110" spans="2:120" ht="5.25" customHeight="1">
      <c r="B110" s="52"/>
      <c r="C110" s="53"/>
      <c r="D110" s="53"/>
      <c r="E110" s="53"/>
      <c r="F110" s="53"/>
      <c r="G110" s="53"/>
      <c r="H110" s="54"/>
      <c r="I110" s="29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203"/>
    </row>
    <row r="111" spans="2:120" ht="5.25" customHeight="1">
      <c r="B111" s="52"/>
      <c r="C111" s="53"/>
      <c r="D111" s="53"/>
      <c r="E111" s="53"/>
      <c r="F111" s="53"/>
      <c r="G111" s="53"/>
      <c r="H111" s="54"/>
      <c r="I111" s="204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6"/>
    </row>
    <row r="112" spans="2:120" ht="5.25" customHeight="1">
      <c r="B112" s="52"/>
      <c r="C112" s="53"/>
      <c r="D112" s="53"/>
      <c r="E112" s="53"/>
      <c r="F112" s="53"/>
      <c r="G112" s="53"/>
      <c r="H112" s="54"/>
      <c r="I112" s="29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1"/>
      <c r="CS112" s="8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1"/>
    </row>
    <row r="113" spans="2:120" ht="5.25" customHeight="1">
      <c r="B113" s="52"/>
      <c r="C113" s="53"/>
      <c r="D113" s="53"/>
      <c r="E113" s="53"/>
      <c r="F113" s="53"/>
      <c r="G113" s="53"/>
      <c r="H113" s="54"/>
      <c r="I113" s="29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1"/>
      <c r="CS113" s="9"/>
      <c r="CT113" s="90" t="s">
        <v>28</v>
      </c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5"/>
    </row>
    <row r="114" spans="2:120" ht="5.25" customHeight="1">
      <c r="B114" s="52"/>
      <c r="C114" s="53"/>
      <c r="D114" s="53"/>
      <c r="E114" s="53"/>
      <c r="F114" s="53"/>
      <c r="G114" s="53"/>
      <c r="H114" s="54"/>
      <c r="I114" s="29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1"/>
      <c r="CS114" s="9"/>
      <c r="CT114" s="91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7"/>
    </row>
    <row r="115" spans="2:120" ht="5.25" customHeight="1">
      <c r="B115" s="52"/>
      <c r="C115" s="53"/>
      <c r="D115" s="53"/>
      <c r="E115" s="53"/>
      <c r="F115" s="53"/>
      <c r="G115" s="53"/>
      <c r="H115" s="54"/>
      <c r="I115" s="29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1"/>
      <c r="CS115" s="9"/>
      <c r="CT115" s="91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</row>
    <row r="116" spans="2:120" ht="5.25" customHeight="1">
      <c r="B116" s="52"/>
      <c r="C116" s="53"/>
      <c r="D116" s="53"/>
      <c r="E116" s="53"/>
      <c r="F116" s="53"/>
      <c r="G116" s="53"/>
      <c r="H116" s="54"/>
      <c r="I116" s="29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1"/>
      <c r="CS116" s="9"/>
      <c r="CT116" s="92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9"/>
    </row>
    <row r="117" spans="2:120" ht="5.25" customHeight="1">
      <c r="B117" s="52"/>
      <c r="C117" s="53"/>
      <c r="D117" s="53"/>
      <c r="E117" s="53"/>
      <c r="F117" s="53"/>
      <c r="G117" s="53"/>
      <c r="H117" s="54"/>
      <c r="I117" s="29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1"/>
      <c r="CS117" s="9"/>
      <c r="CT117" s="9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7"/>
    </row>
    <row r="118" spans="2:120" ht="5.25" customHeight="1">
      <c r="B118" s="52"/>
      <c r="C118" s="53"/>
      <c r="D118" s="53"/>
      <c r="E118" s="53"/>
      <c r="F118" s="53"/>
      <c r="G118" s="53"/>
      <c r="H118" s="54"/>
      <c r="I118" s="29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1"/>
      <c r="CS118" s="12"/>
      <c r="CT118" s="93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6"/>
      <c r="DL118" s="6"/>
      <c r="DM118" s="6"/>
      <c r="DN118" s="6"/>
      <c r="DO118" s="6"/>
      <c r="DP118" s="7"/>
    </row>
    <row r="119" spans="2:120" ht="5.25" customHeight="1">
      <c r="B119" s="52"/>
      <c r="C119" s="53"/>
      <c r="D119" s="53"/>
      <c r="E119" s="53"/>
      <c r="F119" s="53"/>
      <c r="G119" s="53"/>
      <c r="H119" s="54"/>
      <c r="I119" s="29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1"/>
      <c r="CS119" s="12"/>
      <c r="CT119" s="93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6"/>
      <c r="DL119" s="6"/>
      <c r="DM119" s="6"/>
      <c r="DN119" s="6"/>
      <c r="DO119" s="6"/>
      <c r="DP119" s="7"/>
    </row>
    <row r="120" spans="2:120" ht="5.25" customHeight="1">
      <c r="B120" s="52"/>
      <c r="C120" s="53"/>
      <c r="D120" s="53"/>
      <c r="E120" s="53"/>
      <c r="F120" s="53"/>
      <c r="G120" s="53"/>
      <c r="H120" s="54"/>
      <c r="I120" s="29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1"/>
      <c r="CS120" s="12"/>
      <c r="CT120" s="93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  <c r="DG120" s="94"/>
      <c r="DH120" s="94"/>
      <c r="DI120" s="94"/>
      <c r="DJ120" s="94"/>
      <c r="DK120" s="6"/>
      <c r="DL120" s="6"/>
      <c r="DM120" s="6"/>
      <c r="DN120" s="6"/>
      <c r="DO120" s="6"/>
      <c r="DP120" s="7"/>
    </row>
    <row r="121" spans="2:120" ht="5.25" customHeight="1">
      <c r="B121" s="52"/>
      <c r="C121" s="53"/>
      <c r="D121" s="53"/>
      <c r="E121" s="53"/>
      <c r="F121" s="53"/>
      <c r="G121" s="53"/>
      <c r="H121" s="54"/>
      <c r="I121" s="29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1"/>
      <c r="CS121" s="12"/>
      <c r="CT121" s="93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  <c r="DG121" s="94"/>
      <c r="DH121" s="94"/>
      <c r="DI121" s="94"/>
      <c r="DJ121" s="94"/>
      <c r="DK121" s="32" t="s">
        <v>23</v>
      </c>
      <c r="DL121" s="32"/>
      <c r="DM121" s="32"/>
      <c r="DN121" s="32"/>
      <c r="DO121" s="32"/>
      <c r="DP121" s="33"/>
    </row>
    <row r="122" spans="2:120" ht="5.25" customHeight="1">
      <c r="B122" s="52"/>
      <c r="C122" s="53"/>
      <c r="D122" s="53"/>
      <c r="E122" s="53"/>
      <c r="F122" s="53"/>
      <c r="G122" s="53"/>
      <c r="H122" s="54"/>
      <c r="I122" s="29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1"/>
      <c r="CS122" s="12"/>
      <c r="CT122" s="93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32"/>
      <c r="DL122" s="32"/>
      <c r="DM122" s="32"/>
      <c r="DN122" s="32"/>
      <c r="DO122" s="32"/>
      <c r="DP122" s="33"/>
    </row>
    <row r="123" spans="2:120" ht="5.25" customHeight="1">
      <c r="B123" s="52"/>
      <c r="C123" s="53"/>
      <c r="D123" s="53"/>
      <c r="E123" s="53"/>
      <c r="F123" s="53"/>
      <c r="G123" s="53"/>
      <c r="H123" s="54"/>
      <c r="I123" s="29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1"/>
      <c r="CS123" s="12"/>
      <c r="CT123" s="93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32"/>
      <c r="DL123" s="32"/>
      <c r="DM123" s="32"/>
      <c r="DN123" s="32"/>
      <c r="DO123" s="32"/>
      <c r="DP123" s="33"/>
    </row>
    <row r="124" spans="2:120" ht="5.25" customHeight="1">
      <c r="B124" s="52"/>
      <c r="C124" s="53"/>
      <c r="D124" s="53"/>
      <c r="E124" s="53"/>
      <c r="F124" s="53"/>
      <c r="G124" s="53"/>
      <c r="H124" s="54"/>
      <c r="I124" s="29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1"/>
      <c r="CS124" s="12"/>
      <c r="CT124" s="93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32"/>
      <c r="DL124" s="32"/>
      <c r="DM124" s="32"/>
      <c r="DN124" s="32"/>
      <c r="DO124" s="32"/>
      <c r="DP124" s="33"/>
    </row>
    <row r="125" spans="2:120" ht="5.25" customHeight="1">
      <c r="B125" s="52"/>
      <c r="C125" s="53"/>
      <c r="D125" s="53"/>
      <c r="E125" s="53"/>
      <c r="F125" s="53"/>
      <c r="G125" s="53"/>
      <c r="H125" s="54"/>
      <c r="I125" s="29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1"/>
      <c r="CS125" s="12"/>
      <c r="CT125" s="93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  <c r="DG125" s="94"/>
      <c r="DH125" s="94"/>
      <c r="DI125" s="94"/>
      <c r="DJ125" s="94"/>
      <c r="DK125" s="32"/>
      <c r="DL125" s="32"/>
      <c r="DM125" s="32"/>
      <c r="DN125" s="32"/>
      <c r="DO125" s="32"/>
      <c r="DP125" s="33"/>
    </row>
    <row r="126" spans="2:120" ht="5.25" customHeight="1">
      <c r="B126" s="52"/>
      <c r="C126" s="53"/>
      <c r="D126" s="53"/>
      <c r="E126" s="53"/>
      <c r="F126" s="53"/>
      <c r="G126" s="53"/>
      <c r="H126" s="54"/>
      <c r="I126" s="29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1"/>
      <c r="CS126" s="12"/>
      <c r="CT126" s="93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32"/>
      <c r="DL126" s="32"/>
      <c r="DM126" s="32"/>
      <c r="DN126" s="32"/>
      <c r="DO126" s="32"/>
      <c r="DP126" s="33"/>
    </row>
    <row r="127" spans="2:120" ht="5.25" customHeight="1" thickBot="1">
      <c r="B127" s="55"/>
      <c r="C127" s="56"/>
      <c r="D127" s="56"/>
      <c r="E127" s="56"/>
      <c r="F127" s="56"/>
      <c r="G127" s="56"/>
      <c r="H127" s="57"/>
      <c r="I127" s="3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8"/>
      <c r="CS127" s="13"/>
      <c r="CT127" s="95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34"/>
      <c r="DL127" s="34"/>
      <c r="DM127" s="34"/>
      <c r="DN127" s="34"/>
      <c r="DO127" s="34"/>
      <c r="DP127" s="35"/>
    </row>
    <row r="128" spans="2:120" ht="5.25" customHeight="1">
      <c r="B128" s="14"/>
      <c r="C128" s="14"/>
      <c r="D128" s="14"/>
      <c r="E128" s="14"/>
      <c r="F128" s="14"/>
      <c r="G128" s="14"/>
      <c r="H128" s="1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5"/>
      <c r="DL128" s="5"/>
      <c r="DM128" s="5"/>
      <c r="DN128" s="5"/>
      <c r="DO128" s="5"/>
      <c r="DP128" s="5"/>
    </row>
    <row r="129" spans="2:120" ht="5.25" customHeight="1">
      <c r="B129" s="39" t="s">
        <v>45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</row>
    <row r="130" spans="2:120" ht="5.25" customHeight="1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</row>
    <row r="131" spans="61:70" ht="5.25" customHeight="1">
      <c r="BI131" s="1"/>
      <c r="BR131" s="1"/>
    </row>
    <row r="132" spans="2:120" ht="5.25" customHeight="1">
      <c r="B132" s="40" t="s">
        <v>36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2"/>
      <c r="AD132" s="75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7"/>
      <c r="BK132" s="16"/>
      <c r="BL132" s="16"/>
      <c r="BM132" s="19" t="s">
        <v>29</v>
      </c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 t="s">
        <v>31</v>
      </c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 t="s">
        <v>32</v>
      </c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 t="s">
        <v>33</v>
      </c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</row>
    <row r="133" spans="2:120" ht="5.2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5"/>
      <c r="AD133" s="78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80"/>
      <c r="BK133" s="16"/>
      <c r="BL133" s="16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</row>
    <row r="134" spans="2:120" ht="5.25" customHeight="1"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5"/>
      <c r="AD134" s="78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80"/>
      <c r="BK134" s="16"/>
      <c r="BL134" s="16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</row>
    <row r="135" spans="2:120" ht="5.25" customHeight="1"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8"/>
      <c r="AD135" s="81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3"/>
      <c r="BK135" s="15"/>
      <c r="BL135" s="15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</row>
    <row r="136" spans="2:120" ht="5.25" customHeight="1"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2"/>
      <c r="BK136" s="15"/>
      <c r="BL136" s="15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</row>
    <row r="137" spans="2:120" ht="5.25" customHeight="1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5"/>
      <c r="BK137" s="15"/>
      <c r="BL137" s="15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</row>
    <row r="138" spans="2:120" ht="5.25" customHeight="1"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5"/>
      <c r="BK138" s="15"/>
      <c r="BL138" s="15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</row>
    <row r="139" spans="2:120" ht="5.25" customHeight="1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5"/>
      <c r="BK139" s="15"/>
      <c r="BL139" s="15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</row>
    <row r="140" spans="2:120" ht="5.25" customHeight="1"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5"/>
      <c r="BK140" s="15"/>
      <c r="BL140" s="15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</row>
    <row r="141" spans="2:120" ht="5.25" customHeight="1"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5"/>
      <c r="BK141" s="15"/>
      <c r="BL141" s="15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</row>
    <row r="142" spans="2:120" ht="5.25" customHeight="1"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5"/>
      <c r="BK142" s="15"/>
      <c r="BL142" s="15"/>
      <c r="BM142" s="19" t="s">
        <v>30</v>
      </c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 t="s">
        <v>41</v>
      </c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 t="s">
        <v>37</v>
      </c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 t="s">
        <v>34</v>
      </c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</row>
    <row r="143" spans="2:120" ht="5.25" customHeight="1"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5"/>
      <c r="BK143" s="15"/>
      <c r="BL143" s="15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</row>
    <row r="144" spans="2:120" ht="5.25" customHeight="1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5"/>
      <c r="BK144" s="15"/>
      <c r="BL144" s="15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</row>
    <row r="145" spans="2:120" ht="5.25" customHeight="1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5"/>
      <c r="BK145" s="15"/>
      <c r="BL145" s="15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</row>
    <row r="146" spans="2:120" ht="5.25" customHeight="1"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5"/>
      <c r="BK146" s="15"/>
      <c r="BL146" s="15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</row>
    <row r="147" spans="2:120" ht="5.25" customHeight="1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5"/>
      <c r="BK147" s="15"/>
      <c r="BL147" s="15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</row>
    <row r="148" spans="2:120" ht="5.25" customHeight="1"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5"/>
      <c r="BK148" s="15"/>
      <c r="BL148" s="15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</row>
    <row r="149" spans="2:120" ht="5.25" customHeight="1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5"/>
      <c r="BK149" s="15"/>
      <c r="BL149" s="15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</row>
    <row r="150" spans="2:120" ht="5.25" customHeight="1"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5"/>
      <c r="BK150" s="15"/>
      <c r="BL150" s="15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</row>
    <row r="151" spans="2:120" ht="5.25" customHeight="1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8"/>
      <c r="BK151" s="15"/>
      <c r="BL151" s="15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</row>
    <row r="152" spans="2:120" ht="5.25" customHeight="1">
      <c r="B152" s="17" t="s">
        <v>35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</row>
    <row r="153" spans="2:120" ht="5.25" customHeight="1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</row>
    <row r="154" spans="2:120" ht="5.25" customHeight="1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</row>
    <row r="155" spans="2:120" ht="5.25" customHeight="1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</row>
    <row r="156" spans="1:121" ht="5.25" customHeight="1">
      <c r="A156" s="18" t="s">
        <v>62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</row>
    <row r="157" spans="1:121" ht="5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</row>
    <row r="158" spans="1:121" ht="5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</row>
    <row r="159" spans="1:121" ht="5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</row>
    <row r="160" spans="1:121" ht="5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</row>
    <row r="161" spans="1:121" ht="5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</row>
    <row r="162" spans="1:121" ht="5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</row>
    <row r="163" spans="1:121" ht="5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</row>
  </sheetData>
  <sheetProtection/>
  <mergeCells count="116">
    <mergeCell ref="I92:DP95"/>
    <mergeCell ref="I96:DP99"/>
    <mergeCell ref="I100:DP103"/>
    <mergeCell ref="I104:DP107"/>
    <mergeCell ref="I108:DP111"/>
    <mergeCell ref="E16:Z20"/>
    <mergeCell ref="AA16:AT20"/>
    <mergeCell ref="DE82:DL86"/>
    <mergeCell ref="DM82:DP86"/>
    <mergeCell ref="AJ87:AQ91"/>
    <mergeCell ref="AR87:AU91"/>
    <mergeCell ref="BH87:BO91"/>
    <mergeCell ref="BP87:BS91"/>
    <mergeCell ref="AJ82:AQ86"/>
    <mergeCell ref="AR82:AU86"/>
    <mergeCell ref="BH82:BO86"/>
    <mergeCell ref="BP82:BS86"/>
    <mergeCell ref="AV87:BG91"/>
    <mergeCell ref="CN82:CQ86"/>
    <mergeCell ref="BK37:BN41"/>
    <mergeCell ref="BO37:DA41"/>
    <mergeCell ref="DB37:DP41"/>
    <mergeCell ref="X42:AG46"/>
    <mergeCell ref="AH42:AI46"/>
    <mergeCell ref="AJ42:AS46"/>
    <mergeCell ref="AT42:BZ46"/>
    <mergeCell ref="CA42:DP46"/>
    <mergeCell ref="BT2:DQ5"/>
    <mergeCell ref="BT6:DQ7"/>
    <mergeCell ref="BT8:DQ9"/>
    <mergeCell ref="BT10:DQ13"/>
    <mergeCell ref="G13:AT15"/>
    <mergeCell ref="BT14:DQ15"/>
    <mergeCell ref="B2:AY12"/>
    <mergeCell ref="AU16:AW20"/>
    <mergeCell ref="BT16:DQ17"/>
    <mergeCell ref="B21:W25"/>
    <mergeCell ref="X21:BQ25"/>
    <mergeCell ref="BR21:CO25"/>
    <mergeCell ref="CP21:DH25"/>
    <mergeCell ref="DI21:DP25"/>
    <mergeCell ref="B16:D20"/>
    <mergeCell ref="B26:W30"/>
    <mergeCell ref="X26:BQ30"/>
    <mergeCell ref="BR26:CO30"/>
    <mergeCell ref="CP26:DP30"/>
    <mergeCell ref="B31:W35"/>
    <mergeCell ref="X31:BI35"/>
    <mergeCell ref="BJ31:CE35"/>
    <mergeCell ref="CF31:DP35"/>
    <mergeCell ref="B37:W41"/>
    <mergeCell ref="X37:BJ41"/>
    <mergeCell ref="B42:W46"/>
    <mergeCell ref="B47:W66"/>
    <mergeCell ref="X47:AS51"/>
    <mergeCell ref="AT47:DP51"/>
    <mergeCell ref="X52:AS56"/>
    <mergeCell ref="AT52:DP56"/>
    <mergeCell ref="X57:AS61"/>
    <mergeCell ref="AT57:BQ61"/>
    <mergeCell ref="BR57:CO61"/>
    <mergeCell ref="CP57:DP61"/>
    <mergeCell ref="X62:AS66"/>
    <mergeCell ref="AT62:BL66"/>
    <mergeCell ref="BM62:BQ66"/>
    <mergeCell ref="BR62:CO66"/>
    <mergeCell ref="CP62:DP66"/>
    <mergeCell ref="B67:W81"/>
    <mergeCell ref="X67:AS71"/>
    <mergeCell ref="AT67:DP71"/>
    <mergeCell ref="X72:AS76"/>
    <mergeCell ref="AT72:DP76"/>
    <mergeCell ref="X77:AS81"/>
    <mergeCell ref="AT77:BQ81"/>
    <mergeCell ref="BR77:CF81"/>
    <mergeCell ref="CG77:DP81"/>
    <mergeCell ref="B82:W86"/>
    <mergeCell ref="X82:AI86"/>
    <mergeCell ref="AV82:BG86"/>
    <mergeCell ref="I112:CR115"/>
    <mergeCell ref="CT113:DP116"/>
    <mergeCell ref="I116:CR119"/>
    <mergeCell ref="CT118:DJ127"/>
    <mergeCell ref="CR82:DD86"/>
    <mergeCell ref="BT82:CE86"/>
    <mergeCell ref="CF82:CM86"/>
    <mergeCell ref="CO142:DB143"/>
    <mergeCell ref="DC142:DP143"/>
    <mergeCell ref="B87:W91"/>
    <mergeCell ref="X87:AI91"/>
    <mergeCell ref="AD132:BJ135"/>
    <mergeCell ref="BM132:BZ133"/>
    <mergeCell ref="CA132:CN133"/>
    <mergeCell ref="CO132:DB133"/>
    <mergeCell ref="BT87:CE91"/>
    <mergeCell ref="CF87:DP91"/>
    <mergeCell ref="I120:CR123"/>
    <mergeCell ref="DK121:DP127"/>
    <mergeCell ref="I124:CR127"/>
    <mergeCell ref="B129:DP130"/>
    <mergeCell ref="B132:AC135"/>
    <mergeCell ref="CA144:CN151"/>
    <mergeCell ref="CO144:DB151"/>
    <mergeCell ref="DC144:DP151"/>
    <mergeCell ref="DC132:DP133"/>
    <mergeCell ref="B92:H127"/>
    <mergeCell ref="B152:DP155"/>
    <mergeCell ref="A156:DQ163"/>
    <mergeCell ref="BM134:BZ141"/>
    <mergeCell ref="CA134:CN141"/>
    <mergeCell ref="CO134:DB141"/>
    <mergeCell ref="DC134:DP141"/>
    <mergeCell ref="B136:BJ151"/>
    <mergeCell ref="BM144:BZ151"/>
    <mergeCell ref="BM142:BZ143"/>
    <mergeCell ref="CA142:CN143"/>
  </mergeCells>
  <printOptions horizontalCentered="1" verticalCentered="1"/>
  <pageMargins left="0.5905511811023623" right="0.5905511811023623" top="0.3937007874015748" bottom="0.3937007874015748" header="0.5118110236220472" footer="0.31496062992125984"/>
  <pageSetup fitToHeight="1" fitToWidth="1" horizontalDpi="600" verticalDpi="600" orientation="portrait" paperSize="9" scale="94" r:id="rId4"/>
  <headerFooter alignWithMargins="0">
    <oddFooter>&amp;R&amp;6制定・改訂日：2009.11.15
文書番号：様式-009
版番号：04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mag7</dc:creator>
  <cp:keywords/>
  <dc:description/>
  <cp:lastModifiedBy>masaf</cp:lastModifiedBy>
  <cp:lastPrinted>2016-05-25T23:49:33Z</cp:lastPrinted>
  <dcterms:created xsi:type="dcterms:W3CDTF">2008-03-15T05:17:43Z</dcterms:created>
  <dcterms:modified xsi:type="dcterms:W3CDTF">2020-04-16T07:50:41Z</dcterms:modified>
  <cp:category/>
  <cp:version/>
  <cp:contentType/>
  <cp:contentStatus/>
</cp:coreProperties>
</file>